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353d7b1c8a54d0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3c08faa54b14c448361eda580fdb49b.psmdcp" Id="R22e21b51e79b46d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Acumulado" sheetId="2" r:id="rId2"/>
  </x:sheets>
  <x:definedNames/>
  <x:calcPr calcId="125725"/>
</x:workbook>
</file>

<file path=xl/calcChain.xml><?xml version="1.0" encoding="utf-8"?>
<x:calcChain xmlns:x="http://schemas.openxmlformats.org/spreadsheetml/2006/main">
  <x:c r="P5" i="2"/>
  <x:c r="Q5" i="2"/>
  <x:c r="R5" i="2"/>
  <x:c r="S5" i="2"/>
  <x:c r="T5" i="2"/>
  <x:c r="U5" i="2"/>
  <x:c r="V5" i="2"/>
  <x:c r="W5" i="2"/>
  <x:c r="X5" i="2"/>
  <x:c r="Y5" i="2"/>
  <x:c r="Z5" i="2"/>
  <x:c r="AA5" i="2"/>
  <x:c r="AB5" i="2"/>
  <x:c r="AC5" i="2"/>
  <x:c r="AD5" i="2"/>
  <x:c r="AE5" i="2"/>
  <x:c r="AF5" i="2"/>
  <x:c r="AG5" i="2"/>
  <x:c r="AH5" i="2"/>
  <x:c r="AI5" i="2"/>
  <x:c r="AJ5" i="2"/>
  <x:c r="AK5" i="2"/>
  <x:c r="AL5" i="2"/>
  <x:c r="AM5" i="2"/>
  <x:c r="AN5" i="2"/>
  <x:c r="AO5" i="2"/>
  <x:c r="AP5" i="2"/>
  <x:c r="AQ5" i="2"/>
  <x:c r="AR5" i="2"/>
  <x:c r="AS5" i="2"/>
  <x:c r="AT5" i="2"/>
  <x:c r="AU5" i="2"/>
  <x:c r="AV5" i="2"/>
  <x:c r="AW5" i="2"/>
  <x:c r="AX5" i="2"/>
  <x:c r="AY5" i="2"/>
  <x:c r="AZ5" i="2"/>
  <x:c r="BA5" i="2"/>
  <x:c r="BB5" i="2"/>
  <x:c r="BC5" i="2"/>
  <x:c r="BD5" i="2"/>
  <x:c r="BE5" i="2"/>
  <x:c r="BF5" i="2"/>
  <x:c r="BG5" i="2"/>
  <x:c r="BH5" i="2"/>
  <x:c r="BI5" i="2"/>
  <x:c r="BJ5" i="2"/>
  <x:c r="BK5" i="2"/>
  <x:c r="BL5" i="2"/>
  <x:c r="BM5" i="2"/>
  <x:c r="BN5" i="2"/>
  <x:c r="BO5" i="2"/>
  <x:c r="BP5" i="2"/>
  <x:c r="BQ5" i="2"/>
  <x:c r="BR5" i="2"/>
  <x:c r="BS5" i="2"/>
  <x:c r="BT5" i="2"/>
  <x:c r="BU5" i="2"/>
  <x:c r="BV5" i="2"/>
  <x:c r="BW5" i="2"/>
  <x:c r="BX5" i="2"/>
  <x:c r="BY5" i="2"/>
  <x:c r="BZ5" i="2"/>
  <x:c r="CA5" i="2"/>
  <x:c r="CB5" i="2"/>
  <x:c r="P9" i="2"/>
  <x:c r="Q9" i="2"/>
  <x:c r="R9" i="2"/>
  <x:c r="S9" i="2"/>
  <x:c r="T9" i="2"/>
  <x:c r="U9" i="2"/>
  <x:c r="V9" i="2"/>
  <x:c r="W9" i="2"/>
  <x:c r="X9" i="2"/>
  <x:c r="Y9" i="2"/>
  <x:c r="Z9" i="2"/>
  <x:c r="AA9" i="2"/>
  <x:c r="AB9" i="2"/>
  <x:c r="AC9" i="2"/>
  <x:c r="AD9" i="2"/>
  <x:c r="AE9" i="2"/>
  <x:c r="AF9" i="2"/>
  <x:c r="AG9" i="2"/>
  <x:c r="AH9" i="2"/>
  <x:c r="AI9" i="2"/>
  <x:c r="AJ9" i="2"/>
  <x:c r="AK9" i="2"/>
  <x:c r="AL9" i="2"/>
  <x:c r="AM9" i="2"/>
  <x:c r="AN9" i="2"/>
  <x:c r="AO9" i="2"/>
  <x:c r="AP9" i="2"/>
  <x:c r="AQ9" i="2"/>
  <x:c r="AR9" i="2"/>
  <x:c r="AS9" i="2"/>
  <x:c r="AT9" i="2"/>
  <x:c r="AU9" i="2"/>
  <x:c r="AV9" i="2"/>
  <x:c r="AW9" i="2"/>
  <x:c r="AX9" i="2"/>
  <x:c r="AY9" i="2"/>
  <x:c r="AZ9" i="2"/>
  <x:c r="BA9" i="2"/>
  <x:c r="BB9" i="2"/>
  <x:c r="BC9" i="2"/>
  <x:c r="BD9" i="2"/>
  <x:c r="BE9" i="2"/>
  <x:c r="BF9" i="2"/>
  <x:c r="BG9" i="2"/>
  <x:c r="BH9" i="2"/>
  <x:c r="BI9" i="2"/>
  <x:c r="BJ9" i="2"/>
  <x:c r="BK9" i="2"/>
  <x:c r="BL9" i="2"/>
  <x:c r="BM9" i="2"/>
  <x:c r="BN9" i="2"/>
  <x:c r="BO9" i="2"/>
  <x:c r="BP9" i="2"/>
  <x:c r="BQ9" i="2"/>
  <x:c r="BR9" i="2"/>
  <x:c r="BS9" i="2"/>
  <x:c r="BT9" i="2"/>
  <x:c r="BU9" i="2"/>
  <x:c r="BV9" i="2"/>
  <x:c r="BW9" i="2"/>
  <x:c r="BX9" i="2"/>
  <x:c r="BY9" i="2"/>
  <x:c r="BZ9" i="2"/>
  <x:c r="CA9" i="2"/>
  <x:c r="CB9" i="2"/>
  <x:c r="P13" i="2"/>
  <x:c r="Q13" i="2"/>
  <x:c r="R13" i="2"/>
  <x:c r="S13" i="2"/>
  <x:c r="T13" i="2"/>
  <x:c r="U13" i="2"/>
  <x:c r="V13" i="2"/>
  <x:c r="W13" i="2"/>
  <x:c r="X13" i="2"/>
  <x:c r="Y13" i="2"/>
  <x:c r="Z13" i="2"/>
  <x:c r="AA13" i="2"/>
  <x:c r="AB13" i="2"/>
  <x:c r="AC13" i="2"/>
  <x:c r="AD13" i="2"/>
  <x:c r="AE13" i="2"/>
  <x:c r="AF13" i="2"/>
  <x:c r="AG13" i="2"/>
  <x:c r="AH13" i="2"/>
  <x:c r="AI13" i="2"/>
  <x:c r="AJ13" i="2"/>
  <x:c r="AK13" i="2"/>
  <x:c r="AL13" i="2"/>
  <x:c r="AM13" i="2"/>
  <x:c r="AN13" i="2"/>
  <x:c r="AO13" i="2"/>
  <x:c r="AP13" i="2"/>
  <x:c r="AQ13" i="2"/>
  <x:c r="AR13" i="2"/>
  <x:c r="AS13" i="2"/>
  <x:c r="AT13" i="2"/>
  <x:c r="AU13" i="2"/>
  <x:c r="AV13" i="2"/>
  <x:c r="AW13" i="2"/>
  <x:c r="AX13" i="2"/>
  <x:c r="AY13" i="2"/>
  <x:c r="AZ13" i="2"/>
  <x:c r="BA13" i="2"/>
  <x:c r="BB13" i="2"/>
  <x:c r="BC13" i="2"/>
  <x:c r="BD13" i="2"/>
  <x:c r="BE13" i="2"/>
  <x:c r="BF13" i="2"/>
  <x:c r="BG13" i="2"/>
  <x:c r="BH13" i="2"/>
  <x:c r="BI13" i="2"/>
  <x:c r="BJ13" i="2"/>
  <x:c r="BK13" i="2"/>
  <x:c r="BL13" i="2"/>
  <x:c r="BM13" i="2"/>
  <x:c r="BN13" i="2"/>
  <x:c r="BO13" i="2"/>
  <x:c r="BP13" i="2"/>
  <x:c r="BQ13" i="2"/>
  <x:c r="BR13" i="2"/>
  <x:c r="BS13" i="2"/>
  <x:c r="BT13" i="2"/>
  <x:c r="BU13" i="2"/>
  <x:c r="BV13" i="2"/>
  <x:c r="BW13" i="2"/>
  <x:c r="BX13" i="2"/>
  <x:c r="BY13" i="2"/>
  <x:c r="BZ13" i="2"/>
  <x:c r="CA13" i="2"/>
  <x:c r="CB13" i="2"/>
  <x:c r="P17" i="2"/>
  <x:c r="Q17" i="2"/>
  <x:c r="R17" i="2"/>
  <x:c r="S17" i="2"/>
  <x:c r="T17" i="2"/>
  <x:c r="U17" i="2"/>
  <x:c r="V17" i="2"/>
  <x:c r="W17" i="2"/>
  <x:c r="X17" i="2"/>
  <x:c r="Y17" i="2"/>
  <x:c r="Z17" i="2"/>
  <x:c r="AA17" i="2"/>
  <x:c r="AB17" i="2"/>
  <x:c r="AC17" i="2"/>
  <x:c r="AD17" i="2"/>
  <x:c r="AE17" i="2"/>
  <x:c r="AF17" i="2"/>
  <x:c r="AG17" i="2"/>
  <x:c r="AH17" i="2"/>
  <x:c r="AI17" i="2"/>
  <x:c r="AJ17" i="2"/>
  <x:c r="AK17" i="2"/>
  <x:c r="AL17" i="2"/>
  <x:c r="AM17" i="2"/>
  <x:c r="AN17" i="2"/>
  <x:c r="AO17" i="2"/>
  <x:c r="AP17" i="2"/>
  <x:c r="AQ17" i="2"/>
  <x:c r="AR17" i="2"/>
  <x:c r="AS17" i="2"/>
  <x:c r="AT17" i="2"/>
  <x:c r="AU17" i="2"/>
  <x:c r="AV17" i="2"/>
  <x:c r="AW17" i="2"/>
  <x:c r="AX17" i="2"/>
  <x:c r="AY17" i="2"/>
  <x:c r="AZ17" i="2"/>
  <x:c r="BA17" i="2"/>
  <x:c r="BB17" i="2"/>
  <x:c r="BC17" i="2"/>
  <x:c r="BD17" i="2"/>
  <x:c r="BE17" i="2"/>
  <x:c r="BF17" i="2"/>
  <x:c r="BG17" i="2"/>
  <x:c r="BH17" i="2"/>
  <x:c r="BI17" i="2"/>
  <x:c r="BJ17" i="2"/>
  <x:c r="BK17" i="2"/>
  <x:c r="BL17" i="2"/>
  <x:c r="BM17" i="2"/>
  <x:c r="BN17" i="2"/>
  <x:c r="BO17" i="2"/>
  <x:c r="BP17" i="2"/>
  <x:c r="BQ17" i="2"/>
  <x:c r="BR17" i="2"/>
  <x:c r="BS17" i="2"/>
  <x:c r="BT17" i="2"/>
  <x:c r="BU17" i="2"/>
  <x:c r="BV17" i="2"/>
  <x:c r="BW17" i="2"/>
  <x:c r="BX17" i="2"/>
  <x:c r="BY17" i="2"/>
  <x:c r="BZ17" i="2"/>
  <x:c r="CA17" i="2"/>
  <x:c r="CB17" i="2"/>
  <x:c r="P21" i="2"/>
  <x:c r="Q21" i="2"/>
  <x:c r="R21" i="2"/>
  <x:c r="S21" i="2"/>
  <x:c r="T21" i="2"/>
  <x:c r="U21" i="2"/>
  <x:c r="V21" i="2"/>
  <x:c r="W21" i="2"/>
  <x:c r="X21" i="2"/>
  <x:c r="Y21" i="2"/>
  <x:c r="Z21" i="2"/>
  <x:c r="AA21" i="2"/>
  <x:c r="AB21" i="2"/>
  <x:c r="AC21" i="2"/>
  <x:c r="AD21" i="2"/>
  <x:c r="AE21" i="2"/>
  <x:c r="AF21" i="2"/>
  <x:c r="AG21" i="2"/>
  <x:c r="AH21" i="2"/>
  <x:c r="AI21" i="2"/>
  <x:c r="AJ21" i="2"/>
  <x:c r="AK21" i="2"/>
  <x:c r="AL21" i="2"/>
  <x:c r="AM21" i="2"/>
  <x:c r="AN21" i="2"/>
  <x:c r="AO21" i="2"/>
  <x:c r="AP21" i="2"/>
  <x:c r="AQ21" i="2"/>
  <x:c r="AR21" i="2"/>
  <x:c r="AS21" i="2"/>
  <x:c r="AT21" i="2"/>
  <x:c r="AU21" i="2"/>
  <x:c r="AV21" i="2"/>
  <x:c r="AW21" i="2"/>
  <x:c r="AX21" i="2"/>
  <x:c r="AY21" i="2"/>
  <x:c r="AZ21" i="2"/>
  <x:c r="BA21" i="2"/>
  <x:c r="BB21" i="2"/>
  <x:c r="BC21" i="2"/>
  <x:c r="BD21" i="2"/>
  <x:c r="BE21" i="2"/>
  <x:c r="BF21" i="2"/>
  <x:c r="BG21" i="2"/>
  <x:c r="BH21" i="2"/>
  <x:c r="BI21" i="2"/>
  <x:c r="BJ21" i="2"/>
  <x:c r="BK21" i="2"/>
  <x:c r="BL21" i="2"/>
  <x:c r="BM21" i="2"/>
  <x:c r="BN21" i="2"/>
  <x:c r="BO21" i="2"/>
  <x:c r="BP21" i="2"/>
  <x:c r="BQ21" i="2"/>
  <x:c r="BR21" i="2"/>
  <x:c r="BS21" i="2"/>
  <x:c r="BT21" i="2"/>
  <x:c r="BU21" i="2"/>
  <x:c r="BV21" i="2"/>
  <x:c r="BW21" i="2"/>
  <x:c r="BX21" i="2"/>
  <x:c r="BY21" i="2"/>
  <x:c r="BZ21" i="2"/>
  <x:c r="CA21" i="2"/>
  <x:c r="CB21" i="2"/>
  <x:c r="P25" i="2"/>
  <x:c r="Q25" i="2"/>
  <x:c r="R25" i="2"/>
  <x:c r="S25" i="2"/>
  <x:c r="T25" i="2"/>
  <x:c r="U25" i="2"/>
  <x:c r="V25" i="2"/>
  <x:c r="W25" i="2"/>
  <x:c r="X25" i="2"/>
  <x:c r="Y25" i="2"/>
  <x:c r="Z25" i="2"/>
  <x:c r="AA25" i="2"/>
  <x:c r="AB25" i="2"/>
  <x:c r="AC25" i="2"/>
  <x:c r="AD25" i="2"/>
  <x:c r="AE25" i="2"/>
  <x:c r="AF25" i="2"/>
  <x:c r="AG25" i="2"/>
  <x:c r="AH25" i="2"/>
  <x:c r="AI25" i="2"/>
  <x:c r="AJ25" i="2"/>
  <x:c r="AK25" i="2"/>
  <x:c r="AL25" i="2"/>
  <x:c r="AM25" i="2"/>
  <x:c r="AN25" i="2"/>
  <x:c r="AO25" i="2"/>
  <x:c r="AP25" i="2"/>
  <x:c r="AQ25" i="2"/>
  <x:c r="AR25" i="2"/>
  <x:c r="AS25" i="2"/>
  <x:c r="AT25" i="2"/>
  <x:c r="AU25" i="2"/>
  <x:c r="AV25" i="2"/>
  <x:c r="AW25" i="2"/>
  <x:c r="AX25" i="2"/>
  <x:c r="AY25" i="2"/>
  <x:c r="AZ25" i="2"/>
  <x:c r="BA25" i="2"/>
  <x:c r="BB25" i="2"/>
  <x:c r="BC25" i="2"/>
  <x:c r="BD25" i="2"/>
  <x:c r="BE25" i="2"/>
  <x:c r="BF25" i="2"/>
  <x:c r="BG25" i="2"/>
  <x:c r="BH25" i="2"/>
  <x:c r="BI25" i="2"/>
  <x:c r="BJ25" i="2"/>
  <x:c r="BK25" i="2"/>
  <x:c r="BL25" i="2"/>
  <x:c r="BM25" i="2"/>
  <x:c r="BN25" i="2"/>
  <x:c r="BO25" i="2"/>
  <x:c r="BP25" i="2"/>
  <x:c r="BQ25" i="2"/>
  <x:c r="BR25" i="2"/>
  <x:c r="BS25" i="2"/>
  <x:c r="BT25" i="2"/>
  <x:c r="BU25" i="2"/>
  <x:c r="BV25" i="2"/>
  <x:c r="BW25" i="2"/>
  <x:c r="BX25" i="2"/>
  <x:c r="BY25" i="2"/>
  <x:c r="BZ25" i="2"/>
  <x:c r="CA25" i="2"/>
  <x:c r="CB25" i="2"/>
  <x:c r="P29" i="2"/>
  <x:c r="Q29" i="2"/>
  <x:c r="R29" i="2"/>
  <x:c r="S29" i="2"/>
  <x:c r="T29" i="2"/>
  <x:c r="U29" i="2"/>
  <x:c r="V29" i="2"/>
  <x:c r="W29" i="2"/>
  <x:c r="X29" i="2"/>
  <x:c r="Y29" i="2"/>
  <x:c r="Z29" i="2"/>
  <x:c r="AA29" i="2"/>
  <x:c r="AB29" i="2"/>
  <x:c r="AC29" i="2"/>
  <x:c r="AD29" i="2"/>
  <x:c r="AE29" i="2"/>
  <x:c r="AF29" i="2"/>
  <x:c r="AG29" i="2"/>
  <x:c r="AH29" i="2"/>
  <x:c r="AI29" i="2"/>
  <x:c r="AJ29" i="2"/>
  <x:c r="AK29" i="2"/>
  <x:c r="AL29" i="2"/>
  <x:c r="AM29" i="2"/>
  <x:c r="AN29" i="2"/>
  <x:c r="AO29" i="2"/>
  <x:c r="AP29" i="2"/>
  <x:c r="AQ29" i="2"/>
  <x:c r="AR29" i="2"/>
  <x:c r="AS29" i="2"/>
  <x:c r="AT29" i="2"/>
  <x:c r="AU29" i="2"/>
  <x:c r="AV29" i="2"/>
  <x:c r="AW29" i="2"/>
  <x:c r="AX29" i="2"/>
  <x:c r="AY29" i="2"/>
  <x:c r="AZ29" i="2"/>
  <x:c r="BA29" i="2"/>
  <x:c r="BB29" i="2"/>
  <x:c r="BC29" i="2"/>
  <x:c r="BD29" i="2"/>
  <x:c r="BE29" i="2"/>
  <x:c r="BF29" i="2"/>
  <x:c r="BG29" i="2"/>
  <x:c r="BH29" i="2"/>
  <x:c r="BI29" i="2"/>
  <x:c r="BJ29" i="2"/>
  <x:c r="BK29" i="2"/>
  <x:c r="BL29" i="2"/>
  <x:c r="BM29" i="2"/>
  <x:c r="BN29" i="2"/>
  <x:c r="BO29" i="2"/>
  <x:c r="BP29" i="2"/>
  <x:c r="BQ29" i="2"/>
  <x:c r="BR29" i="2"/>
  <x:c r="BS29" i="2"/>
  <x:c r="BT29" i="2"/>
  <x:c r="BU29" i="2"/>
  <x:c r="BV29" i="2"/>
  <x:c r="BW29" i="2"/>
  <x:c r="BX29" i="2"/>
  <x:c r="BY29" i="2"/>
  <x:c r="BZ29" i="2"/>
  <x:c r="CA29" i="2"/>
  <x:c r="CB29" i="2"/>
  <x:c r="P33" i="2"/>
  <x:c r="Q33" i="2"/>
  <x:c r="R33" i="2"/>
  <x:c r="S33" i="2"/>
  <x:c r="T33" i="2"/>
  <x:c r="U33" i="2"/>
  <x:c r="V33" i="2"/>
  <x:c r="W33" i="2"/>
  <x:c r="X33" i="2"/>
  <x:c r="Y33" i="2"/>
  <x:c r="Z33" i="2"/>
  <x:c r="AA33" i="2"/>
  <x:c r="AB33" i="2"/>
  <x:c r="AC33" i="2"/>
  <x:c r="AD33" i="2"/>
  <x:c r="AE33" i="2"/>
  <x:c r="AF33" i="2"/>
  <x:c r="AG33" i="2"/>
  <x:c r="AH33" i="2"/>
  <x:c r="AI33" i="2"/>
  <x:c r="AJ33" i="2"/>
  <x:c r="AK33" i="2"/>
  <x:c r="AL33" i="2"/>
  <x:c r="AM33" i="2"/>
  <x:c r="AN33" i="2"/>
  <x:c r="AO33" i="2"/>
  <x:c r="AP33" i="2"/>
  <x:c r="AQ33" i="2"/>
  <x:c r="AR33" i="2"/>
  <x:c r="AS33" i="2"/>
  <x:c r="AT33" i="2"/>
  <x:c r="AU33" i="2"/>
  <x:c r="AV33" i="2"/>
  <x:c r="AW33" i="2"/>
  <x:c r="AX33" i="2"/>
  <x:c r="AY33" i="2"/>
  <x:c r="AZ33" i="2"/>
  <x:c r="BA33" i="2"/>
  <x:c r="BB33" i="2"/>
  <x:c r="BC33" i="2"/>
  <x:c r="BD33" i="2"/>
  <x:c r="BE33" i="2"/>
  <x:c r="BF33" i="2"/>
  <x:c r="BG33" i="2"/>
  <x:c r="BH33" i="2"/>
  <x:c r="BI33" i="2"/>
  <x:c r="BJ33" i="2"/>
  <x:c r="BK33" i="2"/>
  <x:c r="BL33" i="2"/>
  <x:c r="BM33" i="2"/>
  <x:c r="BN33" i="2"/>
  <x:c r="BO33" i="2"/>
  <x:c r="BP33" i="2"/>
  <x:c r="BQ33" i="2"/>
  <x:c r="BR33" i="2"/>
  <x:c r="BS33" i="2"/>
  <x:c r="BT33" i="2"/>
  <x:c r="BU33" i="2"/>
  <x:c r="BV33" i="2"/>
  <x:c r="BW33" i="2"/>
  <x:c r="BX33" i="2"/>
  <x:c r="BY33" i="2"/>
  <x:c r="BZ33" i="2"/>
  <x:c r="CA33" i="2"/>
  <x:c r="CB33" i="2"/>
  <x:c r="P37" i="2"/>
  <x:c r="Q37" i="2"/>
  <x:c r="R37" i="2"/>
  <x:c r="S37" i="2"/>
  <x:c r="T37" i="2"/>
  <x:c r="U37" i="2"/>
  <x:c r="V37" i="2"/>
  <x:c r="W37" i="2"/>
  <x:c r="X37" i="2"/>
  <x:c r="Y37" i="2"/>
  <x:c r="Z37" i="2"/>
  <x:c r="AA37" i="2"/>
  <x:c r="AB37" i="2"/>
  <x:c r="AC37" i="2"/>
  <x:c r="AD37" i="2"/>
  <x:c r="AE37" i="2"/>
  <x:c r="AF37" i="2"/>
  <x:c r="AG37" i="2"/>
  <x:c r="AH37" i="2"/>
  <x:c r="AI37" i="2"/>
  <x:c r="AJ37" i="2"/>
  <x:c r="AK37" i="2"/>
  <x:c r="AL37" i="2"/>
  <x:c r="AM37" i="2"/>
  <x:c r="AN37" i="2"/>
  <x:c r="AO37" i="2"/>
  <x:c r="AP37" i="2"/>
  <x:c r="AQ37" i="2"/>
  <x:c r="AR37" i="2"/>
  <x:c r="AS37" i="2"/>
  <x:c r="AT37" i="2"/>
  <x:c r="AU37" i="2"/>
  <x:c r="AV37" i="2"/>
  <x:c r="AW37" i="2"/>
  <x:c r="AX37" i="2"/>
  <x:c r="AY37" i="2"/>
  <x:c r="AZ37" i="2"/>
  <x:c r="BA37" i="2"/>
  <x:c r="BB37" i="2"/>
  <x:c r="BC37" i="2"/>
  <x:c r="BD37" i="2"/>
  <x:c r="BE37" i="2"/>
  <x:c r="BF37" i="2"/>
  <x:c r="BG37" i="2"/>
  <x:c r="BH37" i="2"/>
  <x:c r="BI37" i="2"/>
  <x:c r="BJ37" i="2"/>
  <x:c r="BK37" i="2"/>
  <x:c r="BL37" i="2"/>
  <x:c r="BM37" i="2"/>
  <x:c r="BN37" i="2"/>
  <x:c r="BO37" i="2"/>
  <x:c r="BP37" i="2"/>
  <x:c r="BQ37" i="2"/>
  <x:c r="BR37" i="2"/>
  <x:c r="BS37" i="2"/>
  <x:c r="BT37" i="2"/>
  <x:c r="BU37" i="2"/>
  <x:c r="BV37" i="2"/>
  <x:c r="BW37" i="2"/>
  <x:c r="BX37" i="2"/>
  <x:c r="BY37" i="2"/>
  <x:c r="BZ37" i="2"/>
  <x:c r="CA37" i="2"/>
  <x:c r="CB37" i="2"/>
  <x:c r="P40" i="2"/>
  <x:c r="Q40" i="2"/>
  <x:c r="R40" i="2"/>
  <x:c r="S40" i="2"/>
  <x:c r="T40" i="2"/>
  <x:c r="U40" i="2"/>
  <x:c r="V40" i="2"/>
  <x:c r="W40" i="2"/>
  <x:c r="X40" i="2"/>
  <x:c r="Y40" i="2"/>
  <x:c r="Z40" i="2"/>
  <x:c r="AA40" i="2"/>
  <x:c r="AB40" i="2"/>
  <x:c r="AC40" i="2"/>
  <x:c r="AD40" i="2"/>
  <x:c r="AE40" i="2"/>
  <x:c r="AF40" i="2"/>
  <x:c r="AG40" i="2"/>
  <x:c r="AH40" i="2"/>
  <x:c r="AI40" i="2"/>
  <x:c r="AJ40" i="2"/>
  <x:c r="AK40" i="2"/>
  <x:c r="AL40" i="2"/>
  <x:c r="AM40" i="2"/>
  <x:c r="AN40" i="2"/>
  <x:c r="AO40" i="2"/>
  <x:c r="AP40" i="2"/>
  <x:c r="AQ40" i="2"/>
  <x:c r="AR40" i="2"/>
  <x:c r="AS40" i="2"/>
  <x:c r="AT40" i="2"/>
  <x:c r="AU40" i="2"/>
  <x:c r="AV40" i="2"/>
  <x:c r="AW40" i="2"/>
  <x:c r="AX40" i="2"/>
  <x:c r="AY40" i="2"/>
  <x:c r="AZ40" i="2"/>
  <x:c r="BA40" i="2"/>
  <x:c r="BB40" i="2"/>
  <x:c r="BC40" i="2"/>
  <x:c r="BD40" i="2"/>
  <x:c r="BE40" i="2"/>
  <x:c r="BF40" i="2"/>
  <x:c r="BG40" i="2"/>
  <x:c r="BH40" i="2"/>
  <x:c r="BI40" i="2"/>
  <x:c r="BJ40" i="2"/>
  <x:c r="BK40" i="2"/>
  <x:c r="BL40" i="2"/>
  <x:c r="BM40" i="2"/>
  <x:c r="BN40" i="2"/>
  <x:c r="BO40" i="2"/>
  <x:c r="BP40" i="2"/>
  <x:c r="BQ40" i="2"/>
  <x:c r="BR40" i="2"/>
  <x:c r="BS40" i="2"/>
  <x:c r="BT40" i="2"/>
  <x:c r="BU40" i="2"/>
  <x:c r="BV40" i="2"/>
  <x:c r="BW40" i="2"/>
  <x:c r="BX40" i="2"/>
  <x:c r="BY40" i="2"/>
  <x:c r="BZ40" i="2"/>
  <x:c r="CA40" i="2"/>
  <x:c r="CB40" i="2"/>
  <x:c r="P44" i="2"/>
  <x:c r="Q44" i="2"/>
  <x:c r="R44" i="2"/>
  <x:c r="S44" i="2"/>
  <x:c r="T44" i="2"/>
  <x:c r="U44" i="2"/>
  <x:c r="V44" i="2"/>
  <x:c r="W44" i="2"/>
  <x:c r="X44" i="2"/>
  <x:c r="Y44" i="2"/>
  <x:c r="Z44" i="2"/>
  <x:c r="AA44" i="2"/>
  <x:c r="AB44" i="2"/>
  <x:c r="AC44" i="2"/>
  <x:c r="AD44" i="2"/>
  <x:c r="AE44" i="2"/>
  <x:c r="AF44" i="2"/>
  <x:c r="AG44" i="2"/>
  <x:c r="AH44" i="2"/>
  <x:c r="AI44" i="2"/>
  <x:c r="AJ44" i="2"/>
  <x:c r="AK44" i="2"/>
  <x:c r="AL44" i="2"/>
  <x:c r="AM44" i="2"/>
  <x:c r="AN44" i="2"/>
  <x:c r="AO44" i="2"/>
  <x:c r="AP44" i="2"/>
  <x:c r="AQ44" i="2"/>
  <x:c r="AR44" i="2"/>
  <x:c r="AS44" i="2"/>
  <x:c r="AT44" i="2"/>
  <x:c r="AU44" i="2"/>
  <x:c r="AV44" i="2"/>
  <x:c r="AW44" i="2"/>
  <x:c r="AX44" i="2"/>
  <x:c r="AY44" i="2"/>
  <x:c r="AZ44" i="2"/>
  <x:c r="BA44" i="2"/>
  <x:c r="BB44" i="2"/>
  <x:c r="BC44" i="2"/>
  <x:c r="BD44" i="2"/>
  <x:c r="BE44" i="2"/>
  <x:c r="BF44" i="2"/>
  <x:c r="BG44" i="2"/>
  <x:c r="BH44" i="2"/>
  <x:c r="BI44" i="2"/>
  <x:c r="BJ44" i="2"/>
  <x:c r="BK44" i="2"/>
  <x:c r="BL44" i="2"/>
  <x:c r="BM44" i="2"/>
  <x:c r="BN44" i="2"/>
  <x:c r="BO44" i="2"/>
  <x:c r="BP44" i="2"/>
  <x:c r="BQ44" i="2"/>
  <x:c r="BR44" i="2"/>
  <x:c r="BS44" i="2"/>
  <x:c r="BT44" i="2"/>
  <x:c r="BU44" i="2"/>
  <x:c r="BV44" i="2"/>
  <x:c r="BW44" i="2"/>
  <x:c r="BX44" i="2"/>
  <x:c r="BY44" i="2"/>
  <x:c r="BZ44" i="2"/>
  <x:c r="CA44" i="2"/>
  <x:c r="CB44" i="2"/>
  <x:c r="P48" i="2"/>
  <x:c r="Q48" i="2"/>
  <x:c r="R48" i="2"/>
  <x:c r="S48" i="2"/>
  <x:c r="T48" i="2"/>
  <x:c r="U48" i="2"/>
  <x:c r="V48" i="2"/>
  <x:c r="W48" i="2"/>
  <x:c r="X48" i="2"/>
  <x:c r="Y48" i="2"/>
  <x:c r="Z48" i="2"/>
  <x:c r="AA48" i="2"/>
  <x:c r="AB48" i="2"/>
  <x:c r="AC48" i="2"/>
  <x:c r="AD48" i="2"/>
  <x:c r="AE48" i="2"/>
  <x:c r="AF48" i="2"/>
  <x:c r="AG48" i="2"/>
  <x:c r="AH48" i="2"/>
  <x:c r="AI48" i="2"/>
  <x:c r="AJ48" i="2"/>
  <x:c r="AK48" i="2"/>
  <x:c r="AL48" i="2"/>
  <x:c r="AM48" i="2"/>
  <x:c r="AN48" i="2"/>
  <x:c r="AO48" i="2"/>
  <x:c r="AP48" i="2"/>
  <x:c r="AQ48" i="2"/>
  <x:c r="AR48" i="2"/>
  <x:c r="AS48" i="2"/>
  <x:c r="AT48" i="2"/>
  <x:c r="AU48" i="2"/>
  <x:c r="AV48" i="2"/>
  <x:c r="AW48" i="2"/>
  <x:c r="AX48" i="2"/>
  <x:c r="AY48" i="2"/>
  <x:c r="AZ48" i="2"/>
  <x:c r="BA48" i="2"/>
  <x:c r="BB48" i="2"/>
  <x:c r="BC48" i="2"/>
  <x:c r="BD48" i="2"/>
  <x:c r="BE48" i="2"/>
  <x:c r="BF48" i="2"/>
  <x:c r="BG48" i="2"/>
  <x:c r="BH48" i="2"/>
  <x:c r="BI48" i="2"/>
  <x:c r="BJ48" i="2"/>
  <x:c r="BK48" i="2"/>
  <x:c r="BL48" i="2"/>
  <x:c r="BM48" i="2"/>
  <x:c r="BN48" i="2"/>
  <x:c r="BO48" i="2"/>
  <x:c r="BP48" i="2"/>
  <x:c r="BQ48" i="2"/>
  <x:c r="BR48" i="2"/>
  <x:c r="BS48" i="2"/>
  <x:c r="BT48" i="2"/>
  <x:c r="BU48" i="2"/>
  <x:c r="BV48" i="2"/>
  <x:c r="BW48" i="2"/>
  <x:c r="BX48" i="2"/>
  <x:c r="BY48" i="2"/>
  <x:c r="BZ48" i="2"/>
  <x:c r="CA48" i="2"/>
  <x:c r="CB48" i="2"/>
  <x:c r="P52" i="2"/>
  <x:c r="Q52" i="2"/>
  <x:c r="R52" i="2"/>
  <x:c r="S52" i="2"/>
  <x:c r="T52" i="2"/>
  <x:c r="U52" i="2"/>
  <x:c r="V52" i="2"/>
  <x:c r="W52" i="2"/>
  <x:c r="X52" i="2"/>
  <x:c r="Y52" i="2"/>
  <x:c r="Z52" i="2"/>
  <x:c r="AA52" i="2"/>
  <x:c r="AB52" i="2"/>
  <x:c r="AC52" i="2"/>
  <x:c r="AD52" i="2"/>
  <x:c r="AE52" i="2"/>
  <x:c r="AF52" i="2"/>
  <x:c r="AG52" i="2"/>
  <x:c r="AH52" i="2"/>
  <x:c r="AI52" i="2"/>
  <x:c r="AJ52" i="2"/>
  <x:c r="AK52" i="2"/>
  <x:c r="AL52" i="2"/>
  <x:c r="AM52" i="2"/>
  <x:c r="AN52" i="2"/>
  <x:c r="AO52" i="2"/>
  <x:c r="AP52" i="2"/>
  <x:c r="AQ52" i="2"/>
  <x:c r="AR52" i="2"/>
  <x:c r="AS52" i="2"/>
  <x:c r="AT52" i="2"/>
  <x:c r="AU52" i="2"/>
  <x:c r="AV52" i="2"/>
  <x:c r="AW52" i="2"/>
  <x:c r="AX52" i="2"/>
  <x:c r="AY52" i="2"/>
  <x:c r="AZ52" i="2"/>
  <x:c r="BA52" i="2"/>
  <x:c r="BB52" i="2"/>
  <x:c r="BC52" i="2"/>
  <x:c r="BD52" i="2"/>
  <x:c r="BE52" i="2"/>
  <x:c r="BF52" i="2"/>
  <x:c r="BG52" i="2"/>
  <x:c r="BH52" i="2"/>
  <x:c r="BI52" i="2"/>
  <x:c r="BJ52" i="2"/>
  <x:c r="BK52" i="2"/>
  <x:c r="BL52" i="2"/>
  <x:c r="BM52" i="2"/>
  <x:c r="BN52" i="2"/>
  <x:c r="BO52" i="2"/>
  <x:c r="BP52" i="2"/>
  <x:c r="BQ52" i="2"/>
  <x:c r="BR52" i="2"/>
  <x:c r="BS52" i="2"/>
  <x:c r="BT52" i="2"/>
  <x:c r="BU52" i="2"/>
  <x:c r="BV52" i="2"/>
  <x:c r="BW52" i="2"/>
  <x:c r="BX52" i="2"/>
  <x:c r="BY52" i="2"/>
  <x:c r="BZ52" i="2"/>
  <x:c r="CA52" i="2"/>
  <x:c r="CB52" i="2"/>
  <x:c r="P56" i="2"/>
  <x:c r="Q56" i="2"/>
  <x:c r="R56" i="2"/>
  <x:c r="S56" i="2"/>
  <x:c r="T56" i="2"/>
  <x:c r="U56" i="2"/>
  <x:c r="V56" i="2"/>
  <x:c r="W56" i="2"/>
  <x:c r="X56" i="2"/>
  <x:c r="Y56" i="2"/>
  <x:c r="Z56" i="2"/>
  <x:c r="AA56" i="2"/>
  <x:c r="AB56" i="2"/>
  <x:c r="AC56" i="2"/>
  <x:c r="AD56" i="2"/>
  <x:c r="AE56" i="2"/>
  <x:c r="AF56" i="2"/>
  <x:c r="AG56" i="2"/>
  <x:c r="AH56" i="2"/>
  <x:c r="AI56" i="2"/>
  <x:c r="AJ56" i="2"/>
  <x:c r="AK56" i="2"/>
  <x:c r="AL56" i="2"/>
  <x:c r="AM56" i="2"/>
  <x:c r="AN56" i="2"/>
  <x:c r="AO56" i="2"/>
  <x:c r="AP56" i="2"/>
  <x:c r="AQ56" i="2"/>
  <x:c r="AR56" i="2"/>
  <x:c r="AS56" i="2"/>
  <x:c r="AT56" i="2"/>
  <x:c r="AU56" i="2"/>
  <x:c r="AV56" i="2"/>
  <x:c r="AW56" i="2"/>
  <x:c r="AX56" i="2"/>
  <x:c r="AY56" i="2"/>
  <x:c r="AZ56" i="2"/>
  <x:c r="BA56" i="2"/>
  <x:c r="BB56" i="2"/>
  <x:c r="BC56" i="2"/>
  <x:c r="BD56" i="2"/>
  <x:c r="BE56" i="2"/>
  <x:c r="BF56" i="2"/>
  <x:c r="BG56" i="2"/>
  <x:c r="BH56" i="2"/>
  <x:c r="BI56" i="2"/>
  <x:c r="BJ56" i="2"/>
  <x:c r="BK56" i="2"/>
  <x:c r="BL56" i="2"/>
  <x:c r="BM56" i="2"/>
  <x:c r="BN56" i="2"/>
  <x:c r="BO56" i="2"/>
  <x:c r="BP56" i="2"/>
  <x:c r="BQ56" i="2"/>
  <x:c r="BR56" i="2"/>
  <x:c r="BS56" i="2"/>
  <x:c r="BT56" i="2"/>
  <x:c r="BU56" i="2"/>
  <x:c r="BV56" i="2"/>
  <x:c r="BW56" i="2"/>
  <x:c r="BX56" i="2"/>
  <x:c r="BY56" i="2"/>
  <x:c r="BZ56" i="2"/>
  <x:c r="CA56" i="2"/>
  <x:c r="CB56" i="2"/>
  <x:c r="P60" i="2"/>
  <x:c r="Q60" i="2"/>
  <x:c r="R60" i="2"/>
  <x:c r="S60" i="2"/>
  <x:c r="T60" i="2"/>
  <x:c r="U60" i="2"/>
  <x:c r="V60" i="2"/>
  <x:c r="W60" i="2"/>
  <x:c r="X60" i="2"/>
  <x:c r="Y60" i="2"/>
  <x:c r="Z60" i="2"/>
  <x:c r="AA60" i="2"/>
  <x:c r="AB60" i="2"/>
  <x:c r="AC60" i="2"/>
  <x:c r="AD60" i="2"/>
  <x:c r="AE60" i="2"/>
  <x:c r="AF60" i="2"/>
  <x:c r="AG60" i="2"/>
  <x:c r="AH60" i="2"/>
  <x:c r="AI60" i="2"/>
  <x:c r="AJ60" i="2"/>
  <x:c r="AK60" i="2"/>
  <x:c r="AL60" i="2"/>
  <x:c r="AM60" i="2"/>
  <x:c r="AN60" i="2"/>
  <x:c r="AO60" i="2"/>
  <x:c r="AP60" i="2"/>
  <x:c r="AQ60" i="2"/>
  <x:c r="AR60" i="2"/>
  <x:c r="AS60" i="2"/>
  <x:c r="AT60" i="2"/>
  <x:c r="AU60" i="2"/>
  <x:c r="AV60" i="2"/>
  <x:c r="AW60" i="2"/>
  <x:c r="AX60" i="2"/>
  <x:c r="AY60" i="2"/>
  <x:c r="AZ60" i="2"/>
  <x:c r="BA60" i="2"/>
  <x:c r="BB60" i="2"/>
  <x:c r="BC60" i="2"/>
  <x:c r="BD60" i="2"/>
  <x:c r="BE60" i="2"/>
  <x:c r="BF60" i="2"/>
  <x:c r="BG60" i="2"/>
  <x:c r="BH60" i="2"/>
  <x:c r="BI60" i="2"/>
  <x:c r="BJ60" i="2"/>
  <x:c r="BK60" i="2"/>
  <x:c r="BL60" i="2"/>
  <x:c r="BM60" i="2"/>
  <x:c r="BN60" i="2"/>
  <x:c r="BO60" i="2"/>
  <x:c r="BP60" i="2"/>
  <x:c r="BQ60" i="2"/>
  <x:c r="BR60" i="2"/>
  <x:c r="BS60" i="2"/>
  <x:c r="BT60" i="2"/>
  <x:c r="BU60" i="2"/>
  <x:c r="BV60" i="2"/>
  <x:c r="BW60" i="2"/>
  <x:c r="BX60" i="2"/>
  <x:c r="BY60" i="2"/>
  <x:c r="BZ60" i="2"/>
  <x:c r="CA60" i="2"/>
  <x:c r="CB60" i="2"/>
  <x:c r="P64" i="2"/>
  <x:c r="Q64" i="2"/>
  <x:c r="R64" i="2"/>
  <x:c r="S64" i="2"/>
  <x:c r="T64" i="2"/>
  <x:c r="U64" i="2"/>
  <x:c r="V64" i="2"/>
  <x:c r="W64" i="2"/>
  <x:c r="X64" i="2"/>
  <x:c r="Y64" i="2"/>
  <x:c r="Z64" i="2"/>
  <x:c r="AA64" i="2"/>
  <x:c r="AB64" i="2"/>
  <x:c r="AC64" i="2"/>
  <x:c r="AD64" i="2"/>
  <x:c r="AE64" i="2"/>
  <x:c r="AF64" i="2"/>
  <x:c r="AG64" i="2"/>
  <x:c r="AH64" i="2"/>
  <x:c r="AI64" i="2"/>
  <x:c r="AJ64" i="2"/>
  <x:c r="AK64" i="2"/>
  <x:c r="AL64" i="2"/>
  <x:c r="AM64" i="2"/>
  <x:c r="AN64" i="2"/>
  <x:c r="AO64" i="2"/>
  <x:c r="AP64" i="2"/>
  <x:c r="AQ64" i="2"/>
  <x:c r="AR64" i="2"/>
  <x:c r="AS64" i="2"/>
  <x:c r="AT64" i="2"/>
  <x:c r="AU64" i="2"/>
  <x:c r="AV64" i="2"/>
  <x:c r="AW64" i="2"/>
  <x:c r="AX64" i="2"/>
  <x:c r="AY64" i="2"/>
  <x:c r="AZ64" i="2"/>
  <x:c r="BA64" i="2"/>
  <x:c r="BB64" i="2"/>
  <x:c r="BC64" i="2"/>
  <x:c r="BD64" i="2"/>
  <x:c r="BE64" i="2"/>
  <x:c r="BF64" i="2"/>
  <x:c r="BG64" i="2"/>
  <x:c r="BH64" i="2"/>
  <x:c r="BI64" i="2"/>
  <x:c r="BJ64" i="2"/>
  <x:c r="BK64" i="2"/>
  <x:c r="BL64" i="2"/>
  <x:c r="BM64" i="2"/>
  <x:c r="BN64" i="2"/>
  <x:c r="BO64" i="2"/>
  <x:c r="BP64" i="2"/>
  <x:c r="BQ64" i="2"/>
  <x:c r="BR64" i="2"/>
  <x:c r="BS64" i="2"/>
  <x:c r="BT64" i="2"/>
  <x:c r="BU64" i="2"/>
  <x:c r="BV64" i="2"/>
  <x:c r="BW64" i="2"/>
  <x:c r="BX64" i="2"/>
  <x:c r="BY64" i="2"/>
  <x:c r="BZ64" i="2"/>
  <x:c r="CA64" i="2"/>
  <x:c r="CB64" i="2"/>
  <x:c r="P68" i="2"/>
  <x:c r="Q68" i="2"/>
  <x:c r="R68" i="2"/>
  <x:c r="S68" i="2"/>
  <x:c r="T68" i="2"/>
  <x:c r="U68" i="2"/>
  <x:c r="V68" i="2"/>
  <x:c r="W68" i="2"/>
  <x:c r="X68" i="2"/>
  <x:c r="Y68" i="2"/>
  <x:c r="Z68" i="2"/>
  <x:c r="AA68" i="2"/>
  <x:c r="AB68" i="2"/>
  <x:c r="AC68" i="2"/>
  <x:c r="AD68" i="2"/>
  <x:c r="AE68" i="2"/>
  <x:c r="AF68" i="2"/>
  <x:c r="AG68" i="2"/>
  <x:c r="AH68" i="2"/>
  <x:c r="AI68" i="2"/>
  <x:c r="AJ68" i="2"/>
  <x:c r="AK68" i="2"/>
  <x:c r="AL68" i="2"/>
  <x:c r="AM68" i="2"/>
  <x:c r="AN68" i="2"/>
  <x:c r="AO68" i="2"/>
  <x:c r="AP68" i="2"/>
  <x:c r="AQ68" i="2"/>
  <x:c r="AR68" i="2"/>
  <x:c r="AS68" i="2"/>
  <x:c r="AT68" i="2"/>
  <x:c r="AU68" i="2"/>
  <x:c r="AV68" i="2"/>
  <x:c r="AW68" i="2"/>
  <x:c r="AX68" i="2"/>
  <x:c r="AY68" i="2"/>
  <x:c r="AZ68" i="2"/>
  <x:c r="BA68" i="2"/>
  <x:c r="BB68" i="2"/>
  <x:c r="BC68" i="2"/>
  <x:c r="BD68" i="2"/>
  <x:c r="BE68" i="2"/>
  <x:c r="BF68" i="2"/>
  <x:c r="BG68" i="2"/>
  <x:c r="BH68" i="2"/>
  <x:c r="BI68" i="2"/>
  <x:c r="BJ68" i="2"/>
  <x:c r="BK68" i="2"/>
  <x:c r="BL68" i="2"/>
  <x:c r="BM68" i="2"/>
  <x:c r="BN68" i="2"/>
  <x:c r="BO68" i="2"/>
  <x:c r="BP68" i="2"/>
  <x:c r="BQ68" i="2"/>
  <x:c r="BR68" i="2"/>
  <x:c r="BS68" i="2"/>
  <x:c r="BT68" i="2"/>
  <x:c r="BU68" i="2"/>
  <x:c r="BV68" i="2"/>
  <x:c r="BW68" i="2"/>
  <x:c r="BX68" i="2"/>
  <x:c r="BY68" i="2"/>
  <x:c r="BZ68" i="2"/>
  <x:c r="CA68" i="2"/>
  <x:c r="CB68" i="2"/>
  <x:c r="P72" i="2"/>
  <x:c r="Q72" i="2"/>
  <x:c r="R72" i="2"/>
  <x:c r="S72" i="2"/>
  <x:c r="T72" i="2"/>
  <x:c r="U72" i="2"/>
  <x:c r="V72" i="2"/>
  <x:c r="W72" i="2"/>
  <x:c r="X72" i="2"/>
  <x:c r="Y72" i="2"/>
  <x:c r="Z72" i="2"/>
  <x:c r="AA72" i="2"/>
  <x:c r="AB72" i="2"/>
  <x:c r="AC72" i="2"/>
  <x:c r="AD72" i="2"/>
  <x:c r="AE72" i="2"/>
  <x:c r="AF72" i="2"/>
  <x:c r="AG72" i="2"/>
  <x:c r="AH72" i="2"/>
  <x:c r="AI72" i="2"/>
  <x:c r="AJ72" i="2"/>
  <x:c r="AK72" i="2"/>
  <x:c r="AL72" i="2"/>
  <x:c r="AM72" i="2"/>
  <x:c r="AN72" i="2"/>
  <x:c r="AO72" i="2"/>
  <x:c r="AP72" i="2"/>
  <x:c r="AQ72" i="2"/>
  <x:c r="AR72" i="2"/>
  <x:c r="AS72" i="2"/>
  <x:c r="AT72" i="2"/>
  <x:c r="AU72" i="2"/>
  <x:c r="AV72" i="2"/>
  <x:c r="AW72" i="2"/>
  <x:c r="AX72" i="2"/>
  <x:c r="AY72" i="2"/>
  <x:c r="AZ72" i="2"/>
  <x:c r="BA72" i="2"/>
  <x:c r="BB72" i="2"/>
  <x:c r="BC72" i="2"/>
  <x:c r="BD72" i="2"/>
  <x:c r="BE72" i="2"/>
  <x:c r="BF72" i="2"/>
  <x:c r="BG72" i="2"/>
  <x:c r="BH72" i="2"/>
  <x:c r="BI72" i="2"/>
  <x:c r="BJ72" i="2"/>
  <x:c r="BK72" i="2"/>
  <x:c r="BL72" i="2"/>
  <x:c r="BM72" i="2"/>
  <x:c r="BN72" i="2"/>
  <x:c r="BO72" i="2"/>
  <x:c r="BP72" i="2"/>
  <x:c r="BQ72" i="2"/>
  <x:c r="BR72" i="2"/>
  <x:c r="BS72" i="2"/>
  <x:c r="BT72" i="2"/>
  <x:c r="BU72" i="2"/>
  <x:c r="BV72" i="2"/>
  <x:c r="BW72" i="2"/>
  <x:c r="BX72" i="2"/>
  <x:c r="BY72" i="2"/>
  <x:c r="BZ72" i="2"/>
  <x:c r="CA72" i="2"/>
  <x:c r="CB72" i="2"/>
  <x:c r="P76" i="2"/>
  <x:c r="Q76" i="2"/>
  <x:c r="R76" i="2"/>
  <x:c r="S76" i="2"/>
  <x:c r="T76" i="2"/>
  <x:c r="U76" i="2"/>
  <x:c r="V76" i="2"/>
  <x:c r="W76" i="2"/>
  <x:c r="X76" i="2"/>
  <x:c r="Y76" i="2"/>
  <x:c r="Z76" i="2"/>
  <x:c r="AA76" i="2"/>
  <x:c r="AB76" i="2"/>
  <x:c r="AC76" i="2"/>
  <x:c r="AD76" i="2"/>
  <x:c r="AE76" i="2"/>
  <x:c r="AF76" i="2"/>
  <x:c r="AG76" i="2"/>
  <x:c r="AH76" i="2"/>
  <x:c r="AI76" i="2"/>
  <x:c r="AJ76" i="2"/>
  <x:c r="AK76" i="2"/>
  <x:c r="AL76" i="2"/>
  <x:c r="AM76" i="2"/>
  <x:c r="AN76" i="2"/>
  <x:c r="AO76" i="2"/>
  <x:c r="AP76" i="2"/>
  <x:c r="AQ76" i="2"/>
  <x:c r="AR76" i="2"/>
  <x:c r="AS76" i="2"/>
  <x:c r="AT76" i="2"/>
  <x:c r="AU76" i="2"/>
  <x:c r="AV76" i="2"/>
  <x:c r="AW76" i="2"/>
  <x:c r="AX76" i="2"/>
  <x:c r="AY76" i="2"/>
  <x:c r="AZ76" i="2"/>
  <x:c r="BA76" i="2"/>
  <x:c r="BB76" i="2"/>
  <x:c r="BC76" i="2"/>
  <x:c r="BD76" i="2"/>
  <x:c r="BE76" i="2"/>
  <x:c r="BF76" i="2"/>
  <x:c r="BG76" i="2"/>
  <x:c r="BH76" i="2"/>
  <x:c r="BI76" i="2"/>
  <x:c r="BJ76" i="2"/>
  <x:c r="BK76" i="2"/>
  <x:c r="BL76" i="2"/>
  <x:c r="BM76" i="2"/>
  <x:c r="BN76" i="2"/>
  <x:c r="BO76" i="2"/>
  <x:c r="BP76" i="2"/>
  <x:c r="BQ76" i="2"/>
  <x:c r="BR76" i="2"/>
  <x:c r="BS76" i="2"/>
  <x:c r="BT76" i="2"/>
  <x:c r="BU76" i="2"/>
  <x:c r="BV76" i="2"/>
  <x:c r="BW76" i="2"/>
  <x:c r="BX76" i="2"/>
  <x:c r="BY76" i="2"/>
  <x:c r="BZ76" i="2"/>
  <x:c r="CA76" i="2"/>
  <x:c r="CB76" i="2"/>
  <x:c r="P80" i="2"/>
  <x:c r="Q80" i="2"/>
  <x:c r="R80" i="2"/>
  <x:c r="S80" i="2"/>
  <x:c r="T80" i="2"/>
  <x:c r="U80" i="2"/>
  <x:c r="V80" i="2"/>
  <x:c r="W80" i="2"/>
  <x:c r="X80" i="2"/>
  <x:c r="Y80" i="2"/>
  <x:c r="Z80" i="2"/>
  <x:c r="AA80" i="2"/>
  <x:c r="AB80" i="2"/>
  <x:c r="AC80" i="2"/>
  <x:c r="AD80" i="2"/>
  <x:c r="AE80" i="2"/>
  <x:c r="AF80" i="2"/>
  <x:c r="AG80" i="2"/>
  <x:c r="AH80" i="2"/>
  <x:c r="AI80" i="2"/>
  <x:c r="AJ80" i="2"/>
  <x:c r="AK80" i="2"/>
  <x:c r="AL80" i="2"/>
  <x:c r="AM80" i="2"/>
  <x:c r="AN80" i="2"/>
  <x:c r="AO80" i="2"/>
  <x:c r="AP80" i="2"/>
  <x:c r="AQ80" i="2"/>
  <x:c r="AR80" i="2"/>
  <x:c r="AS80" i="2"/>
  <x:c r="AT80" i="2"/>
  <x:c r="AU80" i="2"/>
  <x:c r="AV80" i="2"/>
  <x:c r="AW80" i="2"/>
  <x:c r="AX80" i="2"/>
  <x:c r="AY80" i="2"/>
  <x:c r="AZ80" i="2"/>
  <x:c r="BA80" i="2"/>
  <x:c r="BB80" i="2"/>
  <x:c r="BC80" i="2"/>
  <x:c r="BD80" i="2"/>
  <x:c r="BE80" i="2"/>
  <x:c r="BF80" i="2"/>
  <x:c r="BG80" i="2"/>
  <x:c r="BH80" i="2"/>
  <x:c r="BI80" i="2"/>
  <x:c r="BJ80" i="2"/>
  <x:c r="BK80" i="2"/>
  <x:c r="BL80" i="2"/>
  <x:c r="BM80" i="2"/>
  <x:c r="BN80" i="2"/>
  <x:c r="BO80" i="2"/>
  <x:c r="BP80" i="2"/>
  <x:c r="BQ80" i="2"/>
  <x:c r="BR80" i="2"/>
  <x:c r="BS80" i="2"/>
  <x:c r="BT80" i="2"/>
  <x:c r="BU80" i="2"/>
  <x:c r="BV80" i="2"/>
  <x:c r="BW80" i="2"/>
  <x:c r="BX80" i="2"/>
  <x:c r="BY80" i="2"/>
  <x:c r="BZ80" i="2"/>
  <x:c r="CA80" i="2"/>
  <x:c r="CB80" i="2"/>
  <x:c r="P84" i="2"/>
  <x:c r="Q84" i="2"/>
  <x:c r="R84" i="2"/>
  <x:c r="S84" i="2"/>
  <x:c r="T84" i="2"/>
  <x:c r="U84" i="2"/>
  <x:c r="V84" i="2"/>
  <x:c r="W84" i="2"/>
  <x:c r="X84" i="2"/>
  <x:c r="Y84" i="2"/>
  <x:c r="Z84" i="2"/>
  <x:c r="AA84" i="2"/>
  <x:c r="AB84" i="2"/>
  <x:c r="AC84" i="2"/>
  <x:c r="AD84" i="2"/>
  <x:c r="AE84" i="2"/>
  <x:c r="AF84" i="2"/>
  <x:c r="AG84" i="2"/>
  <x:c r="AH84" i="2"/>
  <x:c r="AI84" i="2"/>
  <x:c r="AJ84" i="2"/>
  <x:c r="AK84" i="2"/>
  <x:c r="AL84" i="2"/>
  <x:c r="AM84" i="2"/>
  <x:c r="AN84" i="2"/>
  <x:c r="AO84" i="2"/>
  <x:c r="AP84" i="2"/>
  <x:c r="AQ84" i="2"/>
  <x:c r="AR84" i="2"/>
  <x:c r="AS84" i="2"/>
  <x:c r="AT84" i="2"/>
  <x:c r="AU84" i="2"/>
  <x:c r="AV84" i="2"/>
  <x:c r="AW84" i="2"/>
  <x:c r="AX84" i="2"/>
  <x:c r="AY84" i="2"/>
  <x:c r="AZ84" i="2"/>
  <x:c r="BA84" i="2"/>
  <x:c r="BB84" i="2"/>
  <x:c r="BC84" i="2"/>
  <x:c r="BD84" i="2"/>
  <x:c r="BE84" i="2"/>
  <x:c r="BF84" i="2"/>
  <x:c r="BG84" i="2"/>
  <x:c r="BH84" i="2"/>
  <x:c r="BI84" i="2"/>
  <x:c r="BJ84" i="2"/>
  <x:c r="BK84" i="2"/>
  <x:c r="BL84" i="2"/>
  <x:c r="BM84" i="2"/>
  <x:c r="BN84" i="2"/>
  <x:c r="BO84" i="2"/>
  <x:c r="BP84" i="2"/>
  <x:c r="BQ84" i="2"/>
  <x:c r="BR84" i="2"/>
  <x:c r="BS84" i="2"/>
  <x:c r="BT84" i="2"/>
  <x:c r="BU84" i="2"/>
  <x:c r="BV84" i="2"/>
  <x:c r="BW84" i="2"/>
  <x:c r="BX84" i="2"/>
  <x:c r="BY84" i="2"/>
  <x:c r="BZ84" i="2"/>
  <x:c r="CA84" i="2"/>
  <x:c r="CB84" i="2"/>
  <x:c r="P88" i="2"/>
  <x:c r="Q88" i="2"/>
  <x:c r="R88" i="2"/>
  <x:c r="S88" i="2"/>
  <x:c r="T88" i="2"/>
  <x:c r="U88" i="2"/>
  <x:c r="V88" i="2"/>
  <x:c r="W88" i="2"/>
  <x:c r="X88" i="2"/>
  <x:c r="Y88" i="2"/>
  <x:c r="Z88" i="2"/>
  <x:c r="AA88" i="2"/>
  <x:c r="AB88" i="2"/>
  <x:c r="AC88" i="2"/>
  <x:c r="AD88" i="2"/>
  <x:c r="AE88" i="2"/>
  <x:c r="AF88" i="2"/>
  <x:c r="AG88" i="2"/>
  <x:c r="AH88" i="2"/>
  <x:c r="AI88" i="2"/>
  <x:c r="AJ88" i="2"/>
  <x:c r="AK88" i="2"/>
  <x:c r="AL88" i="2"/>
  <x:c r="AM88" i="2"/>
  <x:c r="AN88" i="2"/>
  <x:c r="AO88" i="2"/>
  <x:c r="AP88" i="2"/>
  <x:c r="AQ88" i="2"/>
  <x:c r="AR88" i="2"/>
  <x:c r="AS88" i="2"/>
  <x:c r="AT88" i="2"/>
  <x:c r="AU88" i="2"/>
  <x:c r="AV88" i="2"/>
  <x:c r="AW88" i="2"/>
  <x:c r="AX88" i="2"/>
  <x:c r="AY88" i="2"/>
  <x:c r="AZ88" i="2"/>
  <x:c r="BA88" i="2"/>
  <x:c r="BB88" i="2"/>
  <x:c r="BC88" i="2"/>
  <x:c r="BD88" i="2"/>
  <x:c r="BE88" i="2"/>
  <x:c r="BF88" i="2"/>
  <x:c r="BG88" i="2"/>
  <x:c r="BH88" i="2"/>
  <x:c r="BI88" i="2"/>
  <x:c r="BJ88" i="2"/>
  <x:c r="BK88" i="2"/>
  <x:c r="BL88" i="2"/>
  <x:c r="BM88" i="2"/>
  <x:c r="BN88" i="2"/>
  <x:c r="BO88" i="2"/>
  <x:c r="BP88" i="2"/>
  <x:c r="BQ88" i="2"/>
  <x:c r="BR88" i="2"/>
  <x:c r="BS88" i="2"/>
  <x:c r="BT88" i="2"/>
  <x:c r="BU88" i="2"/>
  <x:c r="BV88" i="2"/>
  <x:c r="BW88" i="2"/>
  <x:c r="BX88" i="2"/>
  <x:c r="BY88" i="2"/>
  <x:c r="BZ88" i="2"/>
  <x:c r="CA88" i="2"/>
  <x:c r="CB88" i="2"/>
  <x:c r="P92" i="2"/>
  <x:c r="Q92" i="2"/>
  <x:c r="R92" i="2"/>
  <x:c r="S92" i="2"/>
  <x:c r="T92" i="2"/>
  <x:c r="U92" i="2"/>
  <x:c r="V92" i="2"/>
  <x:c r="W92" i="2"/>
  <x:c r="X92" i="2"/>
  <x:c r="Y92" i="2"/>
  <x:c r="Z92" i="2"/>
  <x:c r="AA92" i="2"/>
  <x:c r="AB92" i="2"/>
  <x:c r="AC92" i="2"/>
  <x:c r="AD92" i="2"/>
  <x:c r="AE92" i="2"/>
  <x:c r="AF92" i="2"/>
  <x:c r="AG92" i="2"/>
  <x:c r="AH92" i="2"/>
  <x:c r="AI92" i="2"/>
  <x:c r="AJ92" i="2"/>
  <x:c r="AK92" i="2"/>
  <x:c r="AL92" i="2"/>
  <x:c r="AM92" i="2"/>
  <x:c r="AN92" i="2"/>
  <x:c r="AO92" i="2"/>
  <x:c r="AP92" i="2"/>
  <x:c r="AQ92" i="2"/>
  <x:c r="AR92" i="2"/>
  <x:c r="AS92" i="2"/>
  <x:c r="AT92" i="2"/>
  <x:c r="AU92" i="2"/>
  <x:c r="AV92" i="2"/>
  <x:c r="AW92" i="2"/>
  <x:c r="AX92" i="2"/>
  <x:c r="AY92" i="2"/>
  <x:c r="AZ92" i="2"/>
  <x:c r="BA92" i="2"/>
  <x:c r="BB92" i="2"/>
  <x:c r="BC92" i="2"/>
  <x:c r="BD92" i="2"/>
  <x:c r="BE92" i="2"/>
  <x:c r="BF92" i="2"/>
  <x:c r="BG92" i="2"/>
  <x:c r="BH92" i="2"/>
  <x:c r="BI92" i="2"/>
  <x:c r="BJ92" i="2"/>
  <x:c r="BK92" i="2"/>
  <x:c r="BL92" i="2"/>
  <x:c r="BM92" i="2"/>
  <x:c r="BN92" i="2"/>
  <x:c r="BO92" i="2"/>
  <x:c r="BP92" i="2"/>
  <x:c r="BQ92" i="2"/>
  <x:c r="BR92" i="2"/>
  <x:c r="BS92" i="2"/>
  <x:c r="BT92" i="2"/>
  <x:c r="BU92" i="2"/>
  <x:c r="BV92" i="2"/>
  <x:c r="BW92" i="2"/>
  <x:c r="BX92" i="2"/>
  <x:c r="BY92" i="2"/>
  <x:c r="BZ92" i="2"/>
  <x:c r="CA92" i="2"/>
  <x:c r="CB92" i="2"/>
  <x:c r="P96" i="2"/>
  <x:c r="Q96" i="2"/>
  <x:c r="R96" i="2"/>
  <x:c r="S96" i="2"/>
  <x:c r="T96" i="2"/>
  <x:c r="U96" i="2"/>
  <x:c r="V96" i="2"/>
  <x:c r="W96" i="2"/>
  <x:c r="X96" i="2"/>
  <x:c r="Y96" i="2"/>
  <x:c r="Z96" i="2"/>
  <x:c r="AA96" i="2"/>
  <x:c r="AB96" i="2"/>
  <x:c r="AC96" i="2"/>
  <x:c r="AD96" i="2"/>
  <x:c r="AE96" i="2"/>
  <x:c r="AF96" i="2"/>
  <x:c r="AG96" i="2"/>
  <x:c r="AH96" i="2"/>
  <x:c r="AI96" i="2"/>
  <x:c r="AJ96" i="2"/>
  <x:c r="AK96" i="2"/>
  <x:c r="AL96" i="2"/>
  <x:c r="AM96" i="2"/>
  <x:c r="AN96" i="2"/>
  <x:c r="AO96" i="2"/>
  <x:c r="AP96" i="2"/>
  <x:c r="AQ96" i="2"/>
  <x:c r="AR96" i="2"/>
  <x:c r="AS96" i="2"/>
  <x:c r="AT96" i="2"/>
  <x:c r="AU96" i="2"/>
  <x:c r="AV96" i="2"/>
  <x:c r="AW96" i="2"/>
  <x:c r="AX96" i="2"/>
  <x:c r="AY96" i="2"/>
  <x:c r="AZ96" i="2"/>
  <x:c r="BA96" i="2"/>
  <x:c r="BB96" i="2"/>
  <x:c r="BC96" i="2"/>
  <x:c r="BD96" i="2"/>
  <x:c r="BE96" i="2"/>
  <x:c r="BF96" i="2"/>
  <x:c r="BG96" i="2"/>
  <x:c r="BH96" i="2"/>
  <x:c r="BI96" i="2"/>
  <x:c r="BJ96" i="2"/>
  <x:c r="BK96" i="2"/>
  <x:c r="BL96" i="2"/>
  <x:c r="BM96" i="2"/>
  <x:c r="BN96" i="2"/>
  <x:c r="BO96" i="2"/>
  <x:c r="BP96" i="2"/>
  <x:c r="BQ96" i="2"/>
  <x:c r="BR96" i="2"/>
  <x:c r="BS96" i="2"/>
  <x:c r="BT96" i="2"/>
  <x:c r="BU96" i="2"/>
  <x:c r="BV96" i="2"/>
  <x:c r="BW96" i="2"/>
  <x:c r="BX96" i="2"/>
  <x:c r="BY96" i="2"/>
  <x:c r="BZ96" i="2"/>
  <x:c r="CA96" i="2"/>
  <x:c r="CB96" i="2"/>
  <x:c r="P100" i="2"/>
  <x:c r="Q100" i="2"/>
  <x:c r="R100" i="2"/>
  <x:c r="S100" i="2"/>
  <x:c r="T100" i="2"/>
  <x:c r="U100" i="2"/>
  <x:c r="V100" i="2"/>
  <x:c r="W100" i="2"/>
  <x:c r="X100" i="2"/>
  <x:c r="Y100" i="2"/>
  <x:c r="Z100" i="2"/>
  <x:c r="AA100" i="2"/>
  <x:c r="AB100" i="2"/>
  <x:c r="AC100" i="2"/>
  <x:c r="AD100" i="2"/>
  <x:c r="AE100" i="2"/>
  <x:c r="AF100" i="2"/>
  <x:c r="AG100" i="2"/>
  <x:c r="AH100" i="2"/>
  <x:c r="AI100" i="2"/>
  <x:c r="AJ100" i="2"/>
  <x:c r="AK100" i="2"/>
  <x:c r="AL100" i="2"/>
  <x:c r="AM100" i="2"/>
  <x:c r="AN100" i="2"/>
  <x:c r="AO100" i="2"/>
  <x:c r="AP100" i="2"/>
  <x:c r="AQ100" i="2"/>
  <x:c r="AR100" i="2"/>
  <x:c r="AS100" i="2"/>
  <x:c r="AT100" i="2"/>
  <x:c r="AU100" i="2"/>
  <x:c r="AV100" i="2"/>
  <x:c r="AW100" i="2"/>
  <x:c r="AX100" i="2"/>
  <x:c r="AY100" i="2"/>
  <x:c r="AZ100" i="2"/>
  <x:c r="BA100" i="2"/>
  <x:c r="BB100" i="2"/>
  <x:c r="BC100" i="2"/>
  <x:c r="BD100" i="2"/>
  <x:c r="BE100" i="2"/>
  <x:c r="BF100" i="2"/>
  <x:c r="BG100" i="2"/>
  <x:c r="BH100" i="2"/>
  <x:c r="BI100" i="2"/>
  <x:c r="BJ100" i="2"/>
  <x:c r="BK100" i="2"/>
  <x:c r="BL100" i="2"/>
  <x:c r="BM100" i="2"/>
  <x:c r="BN100" i="2"/>
  <x:c r="BO100" i="2"/>
  <x:c r="BP100" i="2"/>
  <x:c r="BQ100" i="2"/>
  <x:c r="BR100" i="2"/>
  <x:c r="BS100" i="2"/>
  <x:c r="BT100" i="2"/>
  <x:c r="BU100" i="2"/>
  <x:c r="BV100" i="2"/>
  <x:c r="BW100" i="2"/>
  <x:c r="BX100" i="2"/>
  <x:c r="BY100" i="2"/>
  <x:c r="BZ100" i="2"/>
  <x:c r="CA100" i="2"/>
  <x:c r="CB100" i="2"/>
  <x:c r="P104" i="2"/>
  <x:c r="Q104" i="2"/>
  <x:c r="R104" i="2"/>
  <x:c r="S104" i="2"/>
  <x:c r="T104" i="2"/>
  <x:c r="U104" i="2"/>
  <x:c r="V104" i="2"/>
  <x:c r="W104" i="2"/>
  <x:c r="X104" i="2"/>
  <x:c r="Y104" i="2"/>
  <x:c r="Z104" i="2"/>
  <x:c r="AA104" i="2"/>
  <x:c r="AB104" i="2"/>
  <x:c r="AC104" i="2"/>
  <x:c r="AD104" i="2"/>
  <x:c r="AE104" i="2"/>
  <x:c r="AF104" i="2"/>
  <x:c r="AG104" i="2"/>
  <x:c r="AH104" i="2"/>
  <x:c r="AI104" i="2"/>
  <x:c r="AJ104" i="2"/>
  <x:c r="AK104" i="2"/>
  <x:c r="AL104" i="2"/>
  <x:c r="AM104" i="2"/>
  <x:c r="AN104" i="2"/>
  <x:c r="AO104" i="2"/>
  <x:c r="AP104" i="2"/>
  <x:c r="AQ104" i="2"/>
  <x:c r="AR104" i="2"/>
  <x:c r="AS104" i="2"/>
  <x:c r="AT104" i="2"/>
  <x:c r="AU104" i="2"/>
  <x:c r="AV104" i="2"/>
  <x:c r="AW104" i="2"/>
  <x:c r="AX104" i="2"/>
  <x:c r="AY104" i="2"/>
  <x:c r="AZ104" i="2"/>
  <x:c r="BA104" i="2"/>
  <x:c r="BB104" i="2"/>
  <x:c r="BC104" i="2"/>
  <x:c r="BD104" i="2"/>
  <x:c r="BE104" i="2"/>
  <x:c r="BF104" i="2"/>
  <x:c r="BG104" i="2"/>
  <x:c r="BH104" i="2"/>
  <x:c r="BI104" i="2"/>
  <x:c r="BJ104" i="2"/>
  <x:c r="BK104" i="2"/>
  <x:c r="BL104" i="2"/>
  <x:c r="BM104" i="2"/>
  <x:c r="BN104" i="2"/>
  <x:c r="BO104" i="2"/>
  <x:c r="BP104" i="2"/>
  <x:c r="BQ104" i="2"/>
  <x:c r="BR104" i="2"/>
  <x:c r="BS104" i="2"/>
  <x:c r="BT104" i="2"/>
  <x:c r="BU104" i="2"/>
  <x:c r="BV104" i="2"/>
  <x:c r="BW104" i="2"/>
  <x:c r="BX104" i="2"/>
  <x:c r="BY104" i="2"/>
  <x:c r="BZ104" i="2"/>
  <x:c r="CA104" i="2"/>
  <x:c r="CB104" i="2"/>
  <x:c r="P108" i="2"/>
  <x:c r="Q108" i="2"/>
  <x:c r="R108" i="2"/>
  <x:c r="S108" i="2"/>
  <x:c r="T108" i="2"/>
  <x:c r="U108" i="2"/>
  <x:c r="V108" i="2"/>
  <x:c r="W108" i="2"/>
  <x:c r="X108" i="2"/>
  <x:c r="Y108" i="2"/>
  <x:c r="Z108" i="2"/>
  <x:c r="AA108" i="2"/>
  <x:c r="AB108" i="2"/>
  <x:c r="AC108" i="2"/>
  <x:c r="AD108" i="2"/>
  <x:c r="AE108" i="2"/>
  <x:c r="AF108" i="2"/>
  <x:c r="AG108" i="2"/>
  <x:c r="AH108" i="2"/>
  <x:c r="AI108" i="2"/>
  <x:c r="AJ108" i="2"/>
  <x:c r="AK108" i="2"/>
  <x:c r="AL108" i="2"/>
  <x:c r="AM108" i="2"/>
  <x:c r="AN108" i="2"/>
  <x:c r="AO108" i="2"/>
  <x:c r="AP108" i="2"/>
  <x:c r="AQ108" i="2"/>
  <x:c r="AR108" i="2"/>
  <x:c r="AS108" i="2"/>
  <x:c r="AT108" i="2"/>
  <x:c r="AU108" i="2"/>
  <x:c r="AV108" i="2"/>
  <x:c r="AW108" i="2"/>
  <x:c r="AX108" i="2"/>
  <x:c r="AY108" i="2"/>
  <x:c r="AZ108" i="2"/>
  <x:c r="BA108" i="2"/>
  <x:c r="BB108" i="2"/>
  <x:c r="BC108" i="2"/>
  <x:c r="BD108" i="2"/>
  <x:c r="BE108" i="2"/>
  <x:c r="BF108" i="2"/>
  <x:c r="BG108" i="2"/>
  <x:c r="BH108" i="2"/>
  <x:c r="BI108" i="2"/>
  <x:c r="BJ108" i="2"/>
  <x:c r="BK108" i="2"/>
  <x:c r="BL108" i="2"/>
  <x:c r="BM108" i="2"/>
  <x:c r="BN108" i="2"/>
  <x:c r="BO108" i="2"/>
  <x:c r="BP108" i="2"/>
  <x:c r="BQ108" i="2"/>
  <x:c r="BR108" i="2"/>
  <x:c r="BS108" i="2"/>
  <x:c r="BT108" i="2"/>
  <x:c r="BU108" i="2"/>
  <x:c r="BV108" i="2"/>
  <x:c r="BW108" i="2"/>
  <x:c r="BX108" i="2"/>
  <x:c r="BY108" i="2"/>
  <x:c r="BZ108" i="2"/>
  <x:c r="CA108" i="2"/>
  <x:c r="CB108" i="2"/>
  <x:c r="P112" i="2"/>
  <x:c r="Q112" i="2"/>
  <x:c r="R112" i="2"/>
  <x:c r="S112" i="2"/>
  <x:c r="T112" i="2"/>
  <x:c r="U112" i="2"/>
  <x:c r="V112" i="2"/>
  <x:c r="W112" i="2"/>
  <x:c r="X112" i="2"/>
  <x:c r="Y112" i="2"/>
  <x:c r="Z112" i="2"/>
  <x:c r="AA112" i="2"/>
  <x:c r="AB112" i="2"/>
  <x:c r="AC112" i="2"/>
  <x:c r="AD112" i="2"/>
  <x:c r="AE112" i="2"/>
  <x:c r="AF112" i="2"/>
  <x:c r="AG112" i="2"/>
  <x:c r="AH112" i="2"/>
  <x:c r="AI112" i="2"/>
  <x:c r="AJ112" i="2"/>
  <x:c r="AK112" i="2"/>
  <x:c r="AL112" i="2"/>
  <x:c r="AM112" i="2"/>
  <x:c r="AN112" i="2"/>
  <x:c r="AO112" i="2"/>
  <x:c r="AP112" i="2"/>
  <x:c r="AQ112" i="2"/>
  <x:c r="AR112" i="2"/>
  <x:c r="AS112" i="2"/>
  <x:c r="AT112" i="2"/>
  <x:c r="AU112" i="2"/>
  <x:c r="AV112" i="2"/>
  <x:c r="AW112" i="2"/>
  <x:c r="AX112" i="2"/>
  <x:c r="AY112" i="2"/>
  <x:c r="AZ112" i="2"/>
  <x:c r="BA112" i="2"/>
  <x:c r="BB112" i="2"/>
  <x:c r="BC112" i="2"/>
  <x:c r="BD112" i="2"/>
  <x:c r="BE112" i="2"/>
  <x:c r="BF112" i="2"/>
  <x:c r="BG112" i="2"/>
  <x:c r="BH112" i="2"/>
  <x:c r="BI112" i="2"/>
  <x:c r="BJ112" i="2"/>
  <x:c r="BK112" i="2"/>
  <x:c r="BL112" i="2"/>
  <x:c r="BM112" i="2"/>
  <x:c r="BN112" i="2"/>
  <x:c r="BO112" i="2"/>
  <x:c r="BP112" i="2"/>
  <x:c r="BQ112" i="2"/>
  <x:c r="BR112" i="2"/>
  <x:c r="BS112" i="2"/>
  <x:c r="BT112" i="2"/>
  <x:c r="BU112" i="2"/>
  <x:c r="BV112" i="2"/>
  <x:c r="BW112" i="2"/>
  <x:c r="BX112" i="2"/>
  <x:c r="BY112" i="2"/>
  <x:c r="BZ112" i="2"/>
  <x:c r="CA112" i="2"/>
  <x:c r="CB112" i="2"/>
  <x:c r="P116" i="2"/>
  <x:c r="Q116" i="2"/>
  <x:c r="R116" i="2"/>
  <x:c r="S116" i="2"/>
  <x:c r="T116" i="2"/>
  <x:c r="U116" i="2"/>
  <x:c r="V116" i="2"/>
  <x:c r="W116" i="2"/>
  <x:c r="X116" i="2"/>
  <x:c r="Y116" i="2"/>
  <x:c r="Z116" i="2"/>
  <x:c r="AA116" i="2"/>
  <x:c r="AB116" i="2"/>
  <x:c r="AC116" i="2"/>
  <x:c r="AD116" i="2"/>
  <x:c r="AE116" i="2"/>
  <x:c r="AF116" i="2"/>
  <x:c r="AG116" i="2"/>
  <x:c r="AH116" i="2"/>
  <x:c r="AI116" i="2"/>
  <x:c r="AJ116" i="2"/>
  <x:c r="AK116" i="2"/>
  <x:c r="AL116" i="2"/>
  <x:c r="AM116" i="2"/>
  <x:c r="AN116" i="2"/>
  <x:c r="AO116" i="2"/>
  <x:c r="AP116" i="2"/>
  <x:c r="AQ116" i="2"/>
  <x:c r="AR116" i="2"/>
  <x:c r="AS116" i="2"/>
  <x:c r="AT116" i="2"/>
  <x:c r="AU116" i="2"/>
  <x:c r="AV116" i="2"/>
  <x:c r="AW116" i="2"/>
  <x:c r="AX116" i="2"/>
  <x:c r="AY116" i="2"/>
  <x:c r="AZ116" i="2"/>
  <x:c r="BA116" i="2"/>
  <x:c r="BB116" i="2"/>
  <x:c r="BC116" i="2"/>
  <x:c r="BD116" i="2"/>
  <x:c r="BE116" i="2"/>
  <x:c r="BF116" i="2"/>
  <x:c r="BG116" i="2"/>
  <x:c r="BH116" i="2"/>
  <x:c r="BI116" i="2"/>
  <x:c r="BJ116" i="2"/>
  <x:c r="BK116" i="2"/>
  <x:c r="BL116" i="2"/>
  <x:c r="BM116" i="2"/>
  <x:c r="BN116" i="2"/>
  <x:c r="BO116" i="2"/>
  <x:c r="BP116" i="2"/>
  <x:c r="BQ116" i="2"/>
  <x:c r="BR116" i="2"/>
  <x:c r="BS116" i="2"/>
  <x:c r="BT116" i="2"/>
  <x:c r="BU116" i="2"/>
  <x:c r="BV116" i="2"/>
  <x:c r="BW116" i="2"/>
  <x:c r="BX116" i="2"/>
  <x:c r="BY116" i="2"/>
  <x:c r="BZ116" i="2"/>
  <x:c r="CA116" i="2"/>
  <x:c r="CB116" i="2"/>
  <x:c r="P120" i="2"/>
  <x:c r="Q120" i="2"/>
  <x:c r="R120" i="2"/>
  <x:c r="S120" i="2"/>
  <x:c r="T120" i="2"/>
  <x:c r="U120" i="2"/>
  <x:c r="V120" i="2"/>
  <x:c r="W120" i="2"/>
  <x:c r="X120" i="2"/>
  <x:c r="Y120" i="2"/>
  <x:c r="Z120" i="2"/>
  <x:c r="AA120" i="2"/>
  <x:c r="AB120" i="2"/>
  <x:c r="AC120" i="2"/>
  <x:c r="AD120" i="2"/>
  <x:c r="AE120" i="2"/>
  <x:c r="AF120" i="2"/>
  <x:c r="AG120" i="2"/>
  <x:c r="AH120" i="2"/>
  <x:c r="AI120" i="2"/>
  <x:c r="AJ120" i="2"/>
  <x:c r="AK120" i="2"/>
  <x:c r="AL120" i="2"/>
  <x:c r="AM120" i="2"/>
  <x:c r="AN120" i="2"/>
  <x:c r="AO120" i="2"/>
  <x:c r="AP120" i="2"/>
  <x:c r="AQ120" i="2"/>
  <x:c r="AR120" i="2"/>
  <x:c r="AS120" i="2"/>
  <x:c r="AT120" i="2"/>
  <x:c r="AU120" i="2"/>
  <x:c r="AV120" i="2"/>
  <x:c r="AW120" i="2"/>
  <x:c r="AX120" i="2"/>
  <x:c r="AY120" i="2"/>
  <x:c r="AZ120" i="2"/>
  <x:c r="BA120" i="2"/>
  <x:c r="BB120" i="2"/>
  <x:c r="BC120" i="2"/>
  <x:c r="BD120" i="2"/>
  <x:c r="BE120" i="2"/>
  <x:c r="BF120" i="2"/>
  <x:c r="BG120" i="2"/>
  <x:c r="BH120" i="2"/>
  <x:c r="BI120" i="2"/>
  <x:c r="BJ120" i="2"/>
  <x:c r="BK120" i="2"/>
  <x:c r="BL120" i="2"/>
  <x:c r="BM120" i="2"/>
  <x:c r="BN120" i="2"/>
  <x:c r="BO120" i="2"/>
  <x:c r="BP120" i="2"/>
  <x:c r="BQ120" i="2"/>
  <x:c r="BR120" i="2"/>
  <x:c r="BS120" i="2"/>
  <x:c r="BT120" i="2"/>
  <x:c r="BU120" i="2"/>
  <x:c r="BV120" i="2"/>
  <x:c r="BW120" i="2"/>
  <x:c r="BX120" i="2"/>
  <x:c r="BY120" i="2"/>
  <x:c r="BZ120" i="2"/>
  <x:c r="CA120" i="2"/>
  <x:c r="CB120" i="2"/>
  <x:c r="P123" i="2"/>
  <x:c r="Q123" i="2"/>
  <x:c r="R123" i="2"/>
  <x:c r="S123" i="2"/>
  <x:c r="T123" i="2"/>
  <x:c r="U123" i="2"/>
  <x:c r="V123" i="2"/>
  <x:c r="W123" i="2"/>
  <x:c r="X123" i="2"/>
  <x:c r="Y123" i="2"/>
  <x:c r="Z123" i="2"/>
  <x:c r="AA123" i="2"/>
  <x:c r="AB123" i="2"/>
  <x:c r="AC123" i="2"/>
  <x:c r="AD123" i="2"/>
  <x:c r="AE123" i="2"/>
  <x:c r="AF123" i="2"/>
  <x:c r="AG123" i="2"/>
  <x:c r="AH123" i="2"/>
  <x:c r="AI123" i="2"/>
  <x:c r="AJ123" i="2"/>
  <x:c r="AK123" i="2"/>
  <x:c r="AL123" i="2"/>
  <x:c r="AM123" i="2"/>
  <x:c r="AN123" i="2"/>
  <x:c r="AO123" i="2"/>
  <x:c r="AP123" i="2"/>
  <x:c r="AQ123" i="2"/>
  <x:c r="AR123" i="2"/>
  <x:c r="AS123" i="2"/>
  <x:c r="AT123" i="2"/>
  <x:c r="AU123" i="2"/>
  <x:c r="AV123" i="2"/>
  <x:c r="AW123" i="2"/>
  <x:c r="AX123" i="2"/>
  <x:c r="AY123" i="2"/>
  <x:c r="AZ123" i="2"/>
  <x:c r="BA123" i="2"/>
  <x:c r="BB123" i="2"/>
  <x:c r="BC123" i="2"/>
  <x:c r="BD123" i="2"/>
  <x:c r="BE123" i="2"/>
  <x:c r="BF123" i="2"/>
  <x:c r="BG123" i="2"/>
  <x:c r="BH123" i="2"/>
  <x:c r="BI123" i="2"/>
  <x:c r="BJ123" i="2"/>
  <x:c r="BK123" i="2"/>
  <x:c r="BL123" i="2"/>
  <x:c r="BM123" i="2"/>
  <x:c r="BN123" i="2"/>
  <x:c r="BO123" i="2"/>
  <x:c r="BP123" i="2"/>
  <x:c r="BQ123" i="2"/>
  <x:c r="BR123" i="2"/>
  <x:c r="BS123" i="2"/>
  <x:c r="BT123" i="2"/>
  <x:c r="BU123" i="2"/>
  <x:c r="BV123" i="2"/>
  <x:c r="BW123" i="2"/>
  <x:c r="BX123" i="2"/>
  <x:c r="BY123" i="2"/>
  <x:c r="BZ123" i="2"/>
  <x:c r="CA123" i="2"/>
  <x:c r="CB123" i="2"/>
  <x:c r="P127" i="2"/>
  <x:c r="Q127" i="2"/>
  <x:c r="R127" i="2"/>
  <x:c r="S127" i="2"/>
  <x:c r="T127" i="2"/>
  <x:c r="U127" i="2"/>
  <x:c r="V127" i="2"/>
  <x:c r="W127" i="2"/>
  <x:c r="X127" i="2"/>
  <x:c r="Y127" i="2"/>
  <x:c r="Z127" i="2"/>
  <x:c r="AA127" i="2"/>
  <x:c r="AB127" i="2"/>
  <x:c r="AC127" i="2"/>
  <x:c r="AD127" i="2"/>
  <x:c r="AE127" i="2"/>
  <x:c r="AF127" i="2"/>
  <x:c r="AG127" i="2"/>
  <x:c r="AH127" i="2"/>
  <x:c r="AI127" i="2"/>
  <x:c r="AJ127" i="2"/>
  <x:c r="AK127" i="2"/>
  <x:c r="AL127" i="2"/>
  <x:c r="AM127" i="2"/>
  <x:c r="AN127" i="2"/>
  <x:c r="AO127" i="2"/>
  <x:c r="AP127" i="2"/>
  <x:c r="AQ127" i="2"/>
  <x:c r="AR127" i="2"/>
  <x:c r="AS127" i="2"/>
  <x:c r="AT127" i="2"/>
  <x:c r="AU127" i="2"/>
  <x:c r="AV127" i="2"/>
  <x:c r="AW127" i="2"/>
  <x:c r="AX127" i="2"/>
  <x:c r="AY127" i="2"/>
  <x:c r="AZ127" i="2"/>
  <x:c r="BA127" i="2"/>
  <x:c r="BB127" i="2"/>
  <x:c r="BC127" i="2"/>
  <x:c r="BD127" i="2"/>
  <x:c r="BE127" i="2"/>
  <x:c r="BF127" i="2"/>
  <x:c r="BG127" i="2"/>
  <x:c r="BH127" i="2"/>
  <x:c r="BI127" i="2"/>
  <x:c r="BJ127" i="2"/>
  <x:c r="BK127" i="2"/>
  <x:c r="BL127" i="2"/>
  <x:c r="BM127" i="2"/>
  <x:c r="BN127" i="2"/>
  <x:c r="BO127" i="2"/>
  <x:c r="BP127" i="2"/>
  <x:c r="BQ127" i="2"/>
  <x:c r="BR127" i="2"/>
  <x:c r="BS127" i="2"/>
  <x:c r="BT127" i="2"/>
  <x:c r="BU127" i="2"/>
  <x:c r="BV127" i="2"/>
  <x:c r="BW127" i="2"/>
  <x:c r="BX127" i="2"/>
  <x:c r="BY127" i="2"/>
  <x:c r="BZ127" i="2"/>
  <x:c r="CA127" i="2"/>
  <x:c r="CB127" i="2"/>
  <x:c r="P131" i="2"/>
  <x:c r="Q131" i="2"/>
  <x:c r="R131" i="2"/>
  <x:c r="S131" i="2"/>
  <x:c r="T131" i="2"/>
  <x:c r="U131" i="2"/>
  <x:c r="V131" i="2"/>
  <x:c r="W131" i="2"/>
  <x:c r="X131" i="2"/>
  <x:c r="Y131" i="2"/>
  <x:c r="Z131" i="2"/>
  <x:c r="AA131" i="2"/>
  <x:c r="AB131" i="2"/>
  <x:c r="AC131" i="2"/>
  <x:c r="AD131" i="2"/>
  <x:c r="AE131" i="2"/>
  <x:c r="AF131" i="2"/>
  <x:c r="AG131" i="2"/>
  <x:c r="AH131" i="2"/>
  <x:c r="AI131" i="2"/>
  <x:c r="AJ131" i="2"/>
  <x:c r="AK131" i="2"/>
  <x:c r="AL131" i="2"/>
  <x:c r="AM131" i="2"/>
  <x:c r="AN131" i="2"/>
  <x:c r="AO131" i="2"/>
  <x:c r="AP131" i="2"/>
  <x:c r="AQ131" i="2"/>
  <x:c r="AR131" i="2"/>
  <x:c r="AS131" i="2"/>
  <x:c r="AT131" i="2"/>
  <x:c r="AU131" i="2"/>
  <x:c r="AV131" i="2"/>
  <x:c r="AW131" i="2"/>
  <x:c r="AX131" i="2"/>
  <x:c r="AY131" i="2"/>
  <x:c r="AZ131" i="2"/>
  <x:c r="BA131" i="2"/>
  <x:c r="BB131" i="2"/>
  <x:c r="BC131" i="2"/>
  <x:c r="BD131" i="2"/>
  <x:c r="BE131" i="2"/>
  <x:c r="BF131" i="2"/>
  <x:c r="BG131" i="2"/>
  <x:c r="BH131" i="2"/>
  <x:c r="BI131" i="2"/>
  <x:c r="BJ131" i="2"/>
  <x:c r="BK131" i="2"/>
  <x:c r="BL131" i="2"/>
  <x:c r="BM131" i="2"/>
  <x:c r="BN131" i="2"/>
  <x:c r="BO131" i="2"/>
  <x:c r="BP131" i="2"/>
  <x:c r="BQ131" i="2"/>
  <x:c r="BR131" i="2"/>
  <x:c r="BS131" i="2"/>
  <x:c r="BT131" i="2"/>
  <x:c r="BU131" i="2"/>
  <x:c r="BV131" i="2"/>
  <x:c r="BW131" i="2"/>
  <x:c r="BX131" i="2"/>
  <x:c r="BY131" i="2"/>
  <x:c r="BZ131" i="2"/>
  <x:c r="CA131" i="2"/>
  <x:c r="CB131" i="2"/>
  <x:c r="P134" i="2"/>
  <x:c r="Q134" i="2"/>
  <x:c r="R134" i="2"/>
  <x:c r="S134" i="2"/>
  <x:c r="T134" i="2"/>
  <x:c r="U134" i="2"/>
  <x:c r="V134" i="2"/>
  <x:c r="W134" i="2"/>
  <x:c r="X134" i="2"/>
  <x:c r="Y134" i="2"/>
  <x:c r="Z134" i="2"/>
  <x:c r="AA134" i="2"/>
  <x:c r="AB134" i="2"/>
  <x:c r="AC134" i="2"/>
  <x:c r="AD134" i="2"/>
  <x:c r="AE134" i="2"/>
  <x:c r="AF134" i="2"/>
  <x:c r="AG134" i="2"/>
  <x:c r="AH134" i="2"/>
  <x:c r="AI134" i="2"/>
  <x:c r="AJ134" i="2"/>
  <x:c r="AK134" i="2"/>
  <x:c r="AL134" i="2"/>
  <x:c r="AM134" i="2"/>
  <x:c r="AN134" i="2"/>
  <x:c r="AO134" i="2"/>
  <x:c r="AP134" i="2"/>
  <x:c r="AQ134" i="2"/>
  <x:c r="AR134" i="2"/>
  <x:c r="AS134" i="2"/>
  <x:c r="AT134" i="2"/>
  <x:c r="AU134" i="2"/>
  <x:c r="AV134" i="2"/>
  <x:c r="AW134" i="2"/>
  <x:c r="AX134" i="2"/>
  <x:c r="AY134" i="2"/>
  <x:c r="AZ134" i="2"/>
  <x:c r="BA134" i="2"/>
  <x:c r="BB134" i="2"/>
  <x:c r="BC134" i="2"/>
  <x:c r="BD134" i="2"/>
  <x:c r="BE134" i="2"/>
  <x:c r="BF134" i="2"/>
  <x:c r="BG134" i="2"/>
  <x:c r="BH134" i="2"/>
  <x:c r="BI134" i="2"/>
  <x:c r="BJ134" i="2"/>
  <x:c r="BK134" i="2"/>
  <x:c r="BL134" i="2"/>
  <x:c r="BM134" i="2"/>
  <x:c r="BN134" i="2"/>
  <x:c r="BO134" i="2"/>
  <x:c r="BP134" i="2"/>
  <x:c r="BQ134" i="2"/>
  <x:c r="BR134" i="2"/>
  <x:c r="BS134" i="2"/>
  <x:c r="BT134" i="2"/>
  <x:c r="BU134" i="2"/>
  <x:c r="BV134" i="2"/>
  <x:c r="BW134" i="2"/>
  <x:c r="BX134" i="2"/>
  <x:c r="BY134" i="2"/>
  <x:c r="BZ134" i="2"/>
  <x:c r="CA134" i="2"/>
  <x:c r="CB134" i="2"/>
  <x:c r="P137" i="2"/>
  <x:c r="Q137" i="2"/>
  <x:c r="R137" i="2"/>
  <x:c r="S137" i="2"/>
  <x:c r="T137" i="2"/>
  <x:c r="U137" i="2"/>
  <x:c r="V137" i="2"/>
  <x:c r="W137" i="2"/>
  <x:c r="X137" i="2"/>
  <x:c r="Y137" i="2"/>
  <x:c r="Z137" i="2"/>
  <x:c r="AA137" i="2"/>
  <x:c r="AB137" i="2"/>
  <x:c r="AC137" i="2"/>
  <x:c r="AD137" i="2"/>
  <x:c r="AE137" i="2"/>
  <x:c r="AF137" i="2"/>
  <x:c r="AG137" i="2"/>
  <x:c r="AH137" i="2"/>
  <x:c r="AI137" i="2"/>
  <x:c r="AJ137" i="2"/>
  <x:c r="AK137" i="2"/>
  <x:c r="AL137" i="2"/>
  <x:c r="AM137" i="2"/>
  <x:c r="AN137" i="2"/>
  <x:c r="AO137" i="2"/>
  <x:c r="AP137" i="2"/>
  <x:c r="AQ137" i="2"/>
  <x:c r="AR137" i="2"/>
  <x:c r="AS137" i="2"/>
  <x:c r="AT137" i="2"/>
  <x:c r="AU137" i="2"/>
  <x:c r="AV137" i="2"/>
  <x:c r="AW137" i="2"/>
  <x:c r="AX137" i="2"/>
  <x:c r="AY137" i="2"/>
  <x:c r="AZ137" i="2"/>
  <x:c r="BA137" i="2"/>
  <x:c r="BB137" i="2"/>
  <x:c r="BC137" i="2"/>
  <x:c r="BD137" i="2"/>
  <x:c r="BE137" i="2"/>
  <x:c r="BF137" i="2"/>
  <x:c r="BG137" i="2"/>
  <x:c r="BH137" i="2"/>
  <x:c r="BI137" i="2"/>
  <x:c r="BJ137" i="2"/>
  <x:c r="BK137" i="2"/>
  <x:c r="BL137" i="2"/>
  <x:c r="BM137" i="2"/>
  <x:c r="BN137" i="2"/>
  <x:c r="BO137" i="2"/>
  <x:c r="BP137" i="2"/>
  <x:c r="BQ137" i="2"/>
  <x:c r="BR137" i="2"/>
  <x:c r="BS137" i="2"/>
  <x:c r="BT137" i="2"/>
  <x:c r="BU137" i="2"/>
  <x:c r="BV137" i="2"/>
  <x:c r="BW137" i="2"/>
  <x:c r="BX137" i="2"/>
  <x:c r="BY137" i="2"/>
  <x:c r="BZ137" i="2"/>
  <x:c r="CA137" i="2"/>
  <x:c r="CB137" i="2"/>
  <x:c r="P140" i="2"/>
  <x:c r="Q140" i="2"/>
  <x:c r="R140" i="2"/>
  <x:c r="S140" i="2"/>
  <x:c r="T140" i="2"/>
  <x:c r="U140" i="2"/>
  <x:c r="V140" i="2"/>
  <x:c r="W140" i="2"/>
  <x:c r="X140" i="2"/>
  <x:c r="Y140" i="2"/>
  <x:c r="Z140" i="2"/>
  <x:c r="AA140" i="2"/>
  <x:c r="AB140" i="2"/>
  <x:c r="AC140" i="2"/>
  <x:c r="AD140" i="2"/>
  <x:c r="AE140" i="2"/>
  <x:c r="AF140" i="2"/>
  <x:c r="AG140" i="2"/>
  <x:c r="AH140" i="2"/>
  <x:c r="AI140" i="2"/>
  <x:c r="AJ140" i="2"/>
  <x:c r="AK140" i="2"/>
  <x:c r="AL140" i="2"/>
  <x:c r="AM140" i="2"/>
  <x:c r="AN140" i="2"/>
  <x:c r="AO140" i="2"/>
  <x:c r="AP140" i="2"/>
  <x:c r="AQ140" i="2"/>
  <x:c r="AR140" i="2"/>
  <x:c r="AS140" i="2"/>
  <x:c r="AT140" i="2"/>
  <x:c r="AU140" i="2"/>
  <x:c r="AV140" i="2"/>
  <x:c r="AW140" i="2"/>
  <x:c r="AX140" i="2"/>
  <x:c r="AY140" i="2"/>
  <x:c r="AZ140" i="2"/>
  <x:c r="BA140" i="2"/>
  <x:c r="BB140" i="2"/>
  <x:c r="BC140" i="2"/>
  <x:c r="BD140" i="2"/>
  <x:c r="BE140" i="2"/>
  <x:c r="BF140" i="2"/>
  <x:c r="BG140" i="2"/>
  <x:c r="BH140" i="2"/>
  <x:c r="BI140" i="2"/>
  <x:c r="BJ140" i="2"/>
  <x:c r="BK140" i="2"/>
  <x:c r="BL140" i="2"/>
  <x:c r="BM140" i="2"/>
  <x:c r="BN140" i="2"/>
  <x:c r="BO140" i="2"/>
  <x:c r="BP140" i="2"/>
  <x:c r="BQ140" i="2"/>
  <x:c r="BR140" i="2"/>
  <x:c r="BS140" i="2"/>
  <x:c r="BT140" i="2"/>
  <x:c r="BU140" i="2"/>
  <x:c r="BV140" i="2"/>
  <x:c r="BW140" i="2"/>
  <x:c r="BX140" i="2"/>
  <x:c r="BY140" i="2"/>
  <x:c r="BZ140" i="2"/>
  <x:c r="CA140" i="2"/>
  <x:c r="CB140" i="2"/>
  <x:c r="P143" i="2"/>
  <x:c r="Q143" i="2"/>
  <x:c r="R143" i="2"/>
  <x:c r="S143" i="2"/>
  <x:c r="T143" i="2"/>
  <x:c r="U143" i="2"/>
  <x:c r="V143" i="2"/>
  <x:c r="W143" i="2"/>
  <x:c r="X143" i="2"/>
  <x:c r="Y143" i="2"/>
  <x:c r="Z143" i="2"/>
  <x:c r="AA143" i="2"/>
  <x:c r="AB143" i="2"/>
  <x:c r="AC143" i="2"/>
  <x:c r="AD143" i="2"/>
  <x:c r="AE143" i="2"/>
  <x:c r="AF143" i="2"/>
  <x:c r="AG143" i="2"/>
  <x:c r="AH143" i="2"/>
  <x:c r="AI143" i="2"/>
  <x:c r="AJ143" i="2"/>
  <x:c r="AK143" i="2"/>
  <x:c r="AL143" i="2"/>
  <x:c r="AM143" i="2"/>
  <x:c r="AN143" i="2"/>
  <x:c r="AO143" i="2"/>
  <x:c r="AP143" i="2"/>
  <x:c r="AQ143" i="2"/>
  <x:c r="AR143" i="2"/>
  <x:c r="AS143" i="2"/>
  <x:c r="AT143" i="2"/>
  <x:c r="AU143" i="2"/>
  <x:c r="AV143" i="2"/>
  <x:c r="AW143" i="2"/>
  <x:c r="AX143" i="2"/>
  <x:c r="AY143" i="2"/>
  <x:c r="AZ143" i="2"/>
  <x:c r="BA143" i="2"/>
  <x:c r="BB143" i="2"/>
  <x:c r="BC143" i="2"/>
  <x:c r="BD143" i="2"/>
  <x:c r="BE143" i="2"/>
  <x:c r="BF143" i="2"/>
  <x:c r="BG143" i="2"/>
  <x:c r="BH143" i="2"/>
  <x:c r="BI143" i="2"/>
  <x:c r="BJ143" i="2"/>
  <x:c r="BK143" i="2"/>
  <x:c r="BL143" i="2"/>
  <x:c r="BM143" i="2"/>
  <x:c r="BN143" i="2"/>
  <x:c r="BO143" i="2"/>
  <x:c r="BP143" i="2"/>
  <x:c r="BQ143" i="2"/>
  <x:c r="BR143" i="2"/>
  <x:c r="BS143" i="2"/>
  <x:c r="BT143" i="2"/>
  <x:c r="BU143" i="2"/>
  <x:c r="BV143" i="2"/>
  <x:c r="BW143" i="2"/>
  <x:c r="BX143" i="2"/>
  <x:c r="BY143" i="2"/>
  <x:c r="BZ143" i="2"/>
  <x:c r="CA143" i="2"/>
  <x:c r="CB143" i="2"/>
  <x:c r="P147" i="2"/>
  <x:c r="Q147" i="2"/>
  <x:c r="R147" i="2"/>
  <x:c r="S147" i="2"/>
  <x:c r="T147" i="2"/>
  <x:c r="U147" i="2"/>
  <x:c r="V147" i="2"/>
  <x:c r="W147" i="2"/>
  <x:c r="X147" i="2"/>
  <x:c r="Y147" i="2"/>
  <x:c r="Z147" i="2"/>
  <x:c r="AA147" i="2"/>
  <x:c r="AB147" i="2"/>
  <x:c r="AC147" i="2"/>
  <x:c r="AD147" i="2"/>
  <x:c r="AE147" i="2"/>
  <x:c r="AF147" i="2"/>
  <x:c r="AG147" i="2"/>
  <x:c r="AH147" i="2"/>
  <x:c r="AI147" i="2"/>
  <x:c r="AJ147" i="2"/>
  <x:c r="AK147" i="2"/>
  <x:c r="AL147" i="2"/>
  <x:c r="AM147" i="2"/>
  <x:c r="AN147" i="2"/>
  <x:c r="AO147" i="2"/>
  <x:c r="AP147" i="2"/>
  <x:c r="AQ147" i="2"/>
  <x:c r="AR147" i="2"/>
  <x:c r="AS147" i="2"/>
  <x:c r="AT147" i="2"/>
  <x:c r="AU147" i="2"/>
  <x:c r="AV147" i="2"/>
  <x:c r="AW147" i="2"/>
  <x:c r="AX147" i="2"/>
  <x:c r="AY147" i="2"/>
  <x:c r="AZ147" i="2"/>
  <x:c r="BA147" i="2"/>
  <x:c r="BB147" i="2"/>
  <x:c r="BC147" i="2"/>
  <x:c r="BD147" i="2"/>
  <x:c r="BE147" i="2"/>
  <x:c r="BF147" i="2"/>
  <x:c r="BG147" i="2"/>
  <x:c r="BH147" i="2"/>
  <x:c r="BI147" i="2"/>
  <x:c r="BJ147" i="2"/>
  <x:c r="BK147" i="2"/>
  <x:c r="BL147" i="2"/>
  <x:c r="BM147" i="2"/>
  <x:c r="BN147" i="2"/>
  <x:c r="BO147" i="2"/>
  <x:c r="BP147" i="2"/>
  <x:c r="BQ147" i="2"/>
  <x:c r="BR147" i="2"/>
  <x:c r="BS147" i="2"/>
  <x:c r="BT147" i="2"/>
  <x:c r="BU147" i="2"/>
  <x:c r="BV147" i="2"/>
  <x:c r="BW147" i="2"/>
  <x:c r="BX147" i="2"/>
  <x:c r="BY147" i="2"/>
  <x:c r="BZ147" i="2"/>
  <x:c r="CA147" i="2"/>
  <x:c r="CB147" i="2"/>
  <x:c r="P150" i="2"/>
  <x:c r="Q150" i="2"/>
  <x:c r="R150" i="2"/>
  <x:c r="S150" i="2"/>
  <x:c r="T150" i="2"/>
  <x:c r="U150" i="2"/>
  <x:c r="V150" i="2"/>
  <x:c r="W150" i="2"/>
  <x:c r="X150" i="2"/>
  <x:c r="Y150" i="2"/>
  <x:c r="Z150" i="2"/>
  <x:c r="AA150" i="2"/>
  <x:c r="AB150" i="2"/>
  <x:c r="AC150" i="2"/>
  <x:c r="AD150" i="2"/>
  <x:c r="AE150" i="2"/>
  <x:c r="AF150" i="2"/>
  <x:c r="AG150" i="2"/>
  <x:c r="AH150" i="2"/>
  <x:c r="AI150" i="2"/>
  <x:c r="AJ150" i="2"/>
  <x:c r="AK150" i="2"/>
  <x:c r="AL150" i="2"/>
  <x:c r="AM150" i="2"/>
  <x:c r="AN150" i="2"/>
  <x:c r="AO150" i="2"/>
  <x:c r="AP150" i="2"/>
  <x:c r="AQ150" i="2"/>
  <x:c r="AR150" i="2"/>
  <x:c r="AS150" i="2"/>
  <x:c r="AT150" i="2"/>
  <x:c r="AU150" i="2"/>
  <x:c r="AV150" i="2"/>
  <x:c r="AW150" i="2"/>
  <x:c r="AX150" i="2"/>
  <x:c r="AY150" i="2"/>
  <x:c r="AZ150" i="2"/>
  <x:c r="BA150" i="2"/>
  <x:c r="BB150" i="2"/>
  <x:c r="BC150" i="2"/>
  <x:c r="BD150" i="2"/>
  <x:c r="BE150" i="2"/>
  <x:c r="BF150" i="2"/>
  <x:c r="BG150" i="2"/>
  <x:c r="BH150" i="2"/>
  <x:c r="BI150" i="2"/>
  <x:c r="BJ150" i="2"/>
  <x:c r="BK150" i="2"/>
  <x:c r="BL150" i="2"/>
  <x:c r="BM150" i="2"/>
  <x:c r="BN150" i="2"/>
  <x:c r="BO150" i="2"/>
  <x:c r="BP150" i="2"/>
  <x:c r="BQ150" i="2"/>
  <x:c r="BR150" i="2"/>
  <x:c r="BS150" i="2"/>
  <x:c r="BT150" i="2"/>
  <x:c r="BU150" i="2"/>
  <x:c r="BV150" i="2"/>
  <x:c r="BW150" i="2"/>
  <x:c r="BX150" i="2"/>
  <x:c r="BY150" i="2"/>
  <x:c r="BZ150" i="2"/>
  <x:c r="CA150" i="2"/>
  <x:c r="CB150" i="2"/>
  <x:c r="P154" i="2"/>
  <x:c r="Q154" i="2"/>
  <x:c r="R154" i="2"/>
  <x:c r="S154" i="2"/>
  <x:c r="T154" i="2"/>
  <x:c r="U154" i="2"/>
  <x:c r="V154" i="2"/>
  <x:c r="W154" i="2"/>
  <x:c r="X154" i="2"/>
  <x:c r="Y154" i="2"/>
  <x:c r="Z154" i="2"/>
  <x:c r="AA154" i="2"/>
  <x:c r="AB154" i="2"/>
  <x:c r="AC154" i="2"/>
  <x:c r="AD154" i="2"/>
  <x:c r="AE154" i="2"/>
  <x:c r="AF154" i="2"/>
  <x:c r="AG154" i="2"/>
  <x:c r="AH154" i="2"/>
  <x:c r="AI154" i="2"/>
  <x:c r="AJ154" i="2"/>
  <x:c r="AK154" i="2"/>
  <x:c r="AL154" i="2"/>
  <x:c r="AM154" i="2"/>
  <x:c r="AN154" i="2"/>
  <x:c r="AO154" i="2"/>
  <x:c r="AP154" i="2"/>
  <x:c r="AQ154" i="2"/>
  <x:c r="AR154" i="2"/>
  <x:c r="AS154" i="2"/>
  <x:c r="AT154" i="2"/>
  <x:c r="AU154" i="2"/>
  <x:c r="AV154" i="2"/>
  <x:c r="AW154" i="2"/>
  <x:c r="AX154" i="2"/>
  <x:c r="AY154" i="2"/>
  <x:c r="AZ154" i="2"/>
  <x:c r="BA154" i="2"/>
  <x:c r="BB154" i="2"/>
  <x:c r="BC154" i="2"/>
  <x:c r="BD154" i="2"/>
  <x:c r="BE154" i="2"/>
  <x:c r="BF154" i="2"/>
  <x:c r="BG154" i="2"/>
  <x:c r="BH154" i="2"/>
  <x:c r="BI154" i="2"/>
  <x:c r="BJ154" i="2"/>
  <x:c r="BK154" i="2"/>
  <x:c r="BL154" i="2"/>
  <x:c r="BM154" i="2"/>
  <x:c r="BN154" i="2"/>
  <x:c r="BO154" i="2"/>
  <x:c r="BP154" i="2"/>
  <x:c r="BQ154" i="2"/>
  <x:c r="BR154" i="2"/>
  <x:c r="BS154" i="2"/>
  <x:c r="BT154" i="2"/>
  <x:c r="BU154" i="2"/>
  <x:c r="BV154" i="2"/>
  <x:c r="BW154" i="2"/>
  <x:c r="BX154" i="2"/>
  <x:c r="BY154" i="2"/>
  <x:c r="BZ154" i="2"/>
  <x:c r="CA154" i="2"/>
  <x:c r="CB154" i="2"/>
  <x:c r="P158" i="2"/>
  <x:c r="Q158" i="2"/>
  <x:c r="R158" i="2"/>
  <x:c r="S158" i="2"/>
  <x:c r="T158" i="2"/>
  <x:c r="U158" i="2"/>
  <x:c r="V158" i="2"/>
  <x:c r="W158" i="2"/>
  <x:c r="X158" i="2"/>
  <x:c r="Y158" i="2"/>
  <x:c r="Z158" i="2"/>
  <x:c r="AA158" i="2"/>
  <x:c r="AB158" i="2"/>
  <x:c r="AC158" i="2"/>
  <x:c r="AD158" i="2"/>
  <x:c r="AE158" i="2"/>
  <x:c r="AF158" i="2"/>
  <x:c r="AG158" i="2"/>
  <x:c r="AH158" i="2"/>
  <x:c r="AI158" i="2"/>
  <x:c r="AJ158" i="2"/>
  <x:c r="AK158" i="2"/>
  <x:c r="AL158" i="2"/>
  <x:c r="AM158" i="2"/>
  <x:c r="AN158" i="2"/>
  <x:c r="AO158" i="2"/>
  <x:c r="AP158" i="2"/>
  <x:c r="AQ158" i="2"/>
  <x:c r="AR158" i="2"/>
  <x:c r="AS158" i="2"/>
  <x:c r="AT158" i="2"/>
  <x:c r="AU158" i="2"/>
  <x:c r="AV158" i="2"/>
  <x:c r="AW158" i="2"/>
  <x:c r="AX158" i="2"/>
  <x:c r="AY158" i="2"/>
  <x:c r="AZ158" i="2"/>
  <x:c r="BA158" i="2"/>
  <x:c r="BB158" i="2"/>
  <x:c r="BC158" i="2"/>
  <x:c r="BD158" i="2"/>
  <x:c r="BE158" i="2"/>
  <x:c r="BF158" i="2"/>
  <x:c r="BG158" i="2"/>
  <x:c r="BH158" i="2"/>
  <x:c r="BI158" i="2"/>
  <x:c r="BJ158" i="2"/>
  <x:c r="BK158" i="2"/>
  <x:c r="BL158" i="2"/>
  <x:c r="BM158" i="2"/>
  <x:c r="BN158" i="2"/>
  <x:c r="BO158" i="2"/>
  <x:c r="BP158" i="2"/>
  <x:c r="BQ158" i="2"/>
  <x:c r="BR158" i="2"/>
  <x:c r="BS158" i="2"/>
  <x:c r="BT158" i="2"/>
  <x:c r="BU158" i="2"/>
  <x:c r="BV158" i="2"/>
  <x:c r="BW158" i="2"/>
  <x:c r="BX158" i="2"/>
  <x:c r="BY158" i="2"/>
  <x:c r="BZ158" i="2"/>
  <x:c r="CA158" i="2"/>
  <x:c r="CB158" i="2"/>
  <x:c r="P162" i="2"/>
  <x:c r="Q162" i="2"/>
  <x:c r="R162" i="2"/>
  <x:c r="S162" i="2"/>
  <x:c r="T162" i="2"/>
  <x:c r="U162" i="2"/>
  <x:c r="V162" i="2"/>
  <x:c r="W162" i="2"/>
  <x:c r="X162" i="2"/>
  <x:c r="Y162" i="2"/>
  <x:c r="Z162" i="2"/>
  <x:c r="AA162" i="2"/>
  <x:c r="AB162" i="2"/>
  <x:c r="AC162" i="2"/>
  <x:c r="AD162" i="2"/>
  <x:c r="AE162" i="2"/>
  <x:c r="AF162" i="2"/>
  <x:c r="AG162" i="2"/>
  <x:c r="AH162" i="2"/>
  <x:c r="AI162" i="2"/>
  <x:c r="AJ162" i="2"/>
  <x:c r="AK162" i="2"/>
  <x:c r="AL162" i="2"/>
  <x:c r="AM162" i="2"/>
  <x:c r="AN162" i="2"/>
  <x:c r="AO162" i="2"/>
  <x:c r="AP162" i="2"/>
  <x:c r="AQ162" i="2"/>
  <x:c r="AR162" i="2"/>
  <x:c r="AS162" i="2"/>
  <x:c r="AT162" i="2"/>
  <x:c r="AU162" i="2"/>
  <x:c r="AV162" i="2"/>
  <x:c r="AW162" i="2"/>
  <x:c r="AX162" i="2"/>
  <x:c r="AY162" i="2"/>
  <x:c r="AZ162" i="2"/>
  <x:c r="BA162" i="2"/>
  <x:c r="BB162" i="2"/>
  <x:c r="BC162" i="2"/>
  <x:c r="BD162" i="2"/>
  <x:c r="BE162" i="2"/>
  <x:c r="BF162" i="2"/>
  <x:c r="BG162" i="2"/>
  <x:c r="BH162" i="2"/>
  <x:c r="BI162" i="2"/>
  <x:c r="BJ162" i="2"/>
  <x:c r="BK162" i="2"/>
  <x:c r="BL162" i="2"/>
  <x:c r="BM162" i="2"/>
  <x:c r="BN162" i="2"/>
  <x:c r="BO162" i="2"/>
  <x:c r="BP162" i="2"/>
  <x:c r="BQ162" i="2"/>
  <x:c r="BR162" i="2"/>
  <x:c r="BS162" i="2"/>
  <x:c r="BT162" i="2"/>
  <x:c r="BU162" i="2"/>
  <x:c r="BV162" i="2"/>
  <x:c r="BW162" i="2"/>
  <x:c r="BX162" i="2"/>
  <x:c r="BY162" i="2"/>
  <x:c r="BZ162" i="2"/>
  <x:c r="CA162" i="2"/>
  <x:c r="CB162" i="2"/>
  <x:c r="P166" i="2"/>
  <x:c r="Q166" i="2"/>
  <x:c r="R166" i="2"/>
  <x:c r="S166" i="2"/>
  <x:c r="T166" i="2"/>
  <x:c r="U166" i="2"/>
  <x:c r="V166" i="2"/>
  <x:c r="W166" i="2"/>
  <x:c r="X166" i="2"/>
  <x:c r="Y166" i="2"/>
  <x:c r="Z166" i="2"/>
  <x:c r="AA166" i="2"/>
  <x:c r="AB166" i="2"/>
  <x:c r="AC166" i="2"/>
  <x:c r="AD166" i="2"/>
  <x:c r="AE166" i="2"/>
  <x:c r="AF166" i="2"/>
  <x:c r="AG166" i="2"/>
  <x:c r="AH166" i="2"/>
  <x:c r="AI166" i="2"/>
  <x:c r="AJ166" i="2"/>
  <x:c r="AK166" i="2"/>
  <x:c r="AL166" i="2"/>
  <x:c r="AM166" i="2"/>
  <x:c r="AN166" i="2"/>
  <x:c r="AO166" i="2"/>
  <x:c r="AP166" i="2"/>
  <x:c r="AQ166" i="2"/>
  <x:c r="AR166" i="2"/>
  <x:c r="AS166" i="2"/>
  <x:c r="AT166" i="2"/>
  <x:c r="AU166" i="2"/>
  <x:c r="AV166" i="2"/>
  <x:c r="AW166" i="2"/>
  <x:c r="AX166" i="2"/>
  <x:c r="AY166" i="2"/>
  <x:c r="AZ166" i="2"/>
  <x:c r="BA166" i="2"/>
  <x:c r="BB166" i="2"/>
  <x:c r="BC166" i="2"/>
  <x:c r="BD166" i="2"/>
  <x:c r="BE166" i="2"/>
  <x:c r="BF166" i="2"/>
  <x:c r="BG166" i="2"/>
  <x:c r="BH166" i="2"/>
  <x:c r="BI166" i="2"/>
  <x:c r="BJ166" i="2"/>
  <x:c r="BK166" i="2"/>
  <x:c r="BL166" i="2"/>
  <x:c r="BM166" i="2"/>
  <x:c r="BN166" i="2"/>
  <x:c r="BO166" i="2"/>
  <x:c r="BP166" i="2"/>
  <x:c r="BQ166" i="2"/>
  <x:c r="BR166" i="2"/>
  <x:c r="BS166" i="2"/>
  <x:c r="BT166" i="2"/>
  <x:c r="BU166" i="2"/>
  <x:c r="BV166" i="2"/>
  <x:c r="BW166" i="2"/>
  <x:c r="BX166" i="2"/>
  <x:c r="BY166" i="2"/>
  <x:c r="BZ166" i="2"/>
  <x:c r="CA166" i="2"/>
  <x:c r="CB166" i="2"/>
  <x:c r="P173" i="2"/>
  <x:c r="Q173" i="2"/>
  <x:c r="R173" i="2"/>
  <x:c r="S173" i="2"/>
  <x:c r="T173" i="2"/>
  <x:c r="U173" i="2"/>
  <x:c r="V173" i="2"/>
  <x:c r="W173" i="2"/>
  <x:c r="X173" i="2"/>
  <x:c r="Y173" i="2"/>
  <x:c r="Z173" i="2"/>
  <x:c r="AA173" i="2"/>
  <x:c r="AB173" i="2"/>
  <x:c r="AC173" i="2"/>
  <x:c r="AD173" i="2"/>
  <x:c r="AE173" i="2"/>
  <x:c r="AF173" i="2"/>
  <x:c r="AG173" i="2"/>
  <x:c r="AH173" i="2"/>
  <x:c r="AI173" i="2"/>
  <x:c r="AJ173" i="2"/>
  <x:c r="AK173" i="2"/>
  <x:c r="AL173" i="2"/>
  <x:c r="AM173" i="2"/>
  <x:c r="AN173" i="2"/>
  <x:c r="AO173" i="2"/>
  <x:c r="AP173" i="2"/>
  <x:c r="AQ173" i="2"/>
  <x:c r="AR173" i="2"/>
  <x:c r="AS173" i="2"/>
  <x:c r="AT173" i="2"/>
  <x:c r="AU173" i="2"/>
  <x:c r="AV173" i="2"/>
  <x:c r="AW173" i="2"/>
  <x:c r="AX173" i="2"/>
  <x:c r="AY173" i="2"/>
  <x:c r="AZ173" i="2"/>
  <x:c r="BA173" i="2"/>
  <x:c r="BB173" i="2"/>
  <x:c r="BC173" i="2"/>
  <x:c r="BD173" i="2"/>
  <x:c r="BE173" i="2"/>
  <x:c r="BF173" i="2"/>
  <x:c r="BG173" i="2"/>
  <x:c r="BH173" i="2"/>
  <x:c r="BI173" i="2"/>
  <x:c r="BJ173" i="2"/>
  <x:c r="BK173" i="2"/>
  <x:c r="BL173" i="2"/>
  <x:c r="BM173" i="2"/>
  <x:c r="BN173" i="2"/>
  <x:c r="BO173" i="2"/>
  <x:c r="BP173" i="2"/>
  <x:c r="BQ173" i="2"/>
  <x:c r="BR173" i="2"/>
  <x:c r="BS173" i="2"/>
  <x:c r="BT173" i="2"/>
  <x:c r="BU173" i="2"/>
  <x:c r="BV173" i="2"/>
  <x:c r="BW173" i="2"/>
  <x:c r="BX173" i="2"/>
  <x:c r="BY173" i="2"/>
  <x:c r="BZ173" i="2"/>
  <x:c r="CA173" i="2"/>
  <x:c r="CB173" i="2"/>
  <x:c r="P180" i="2"/>
  <x:c r="Q180" i="2"/>
  <x:c r="R180" i="2"/>
  <x:c r="S180" i="2"/>
  <x:c r="T180" i="2"/>
  <x:c r="U180" i="2"/>
  <x:c r="V180" i="2"/>
  <x:c r="W180" i="2"/>
  <x:c r="X180" i="2"/>
  <x:c r="Y180" i="2"/>
  <x:c r="Z180" i="2"/>
  <x:c r="AA180" i="2"/>
  <x:c r="AB180" i="2"/>
  <x:c r="AC180" i="2"/>
  <x:c r="AD180" i="2"/>
  <x:c r="AE180" i="2"/>
  <x:c r="AF180" i="2"/>
  <x:c r="AG180" i="2"/>
  <x:c r="AH180" i="2"/>
  <x:c r="AI180" i="2"/>
  <x:c r="AJ180" i="2"/>
  <x:c r="AK180" i="2"/>
  <x:c r="AL180" i="2"/>
  <x:c r="AM180" i="2"/>
  <x:c r="AN180" i="2"/>
  <x:c r="AO180" i="2"/>
  <x:c r="AP180" i="2"/>
  <x:c r="AQ180" i="2"/>
  <x:c r="AR180" i="2"/>
  <x:c r="AS180" i="2"/>
  <x:c r="AT180" i="2"/>
  <x:c r="AU180" i="2"/>
  <x:c r="AV180" i="2"/>
  <x:c r="AW180" i="2"/>
  <x:c r="AX180" i="2"/>
  <x:c r="AY180" i="2"/>
  <x:c r="AZ180" i="2"/>
  <x:c r="BA180" i="2"/>
  <x:c r="BB180" i="2"/>
  <x:c r="BC180" i="2"/>
  <x:c r="BD180" i="2"/>
  <x:c r="BE180" i="2"/>
  <x:c r="BF180" i="2"/>
  <x:c r="BG180" i="2"/>
  <x:c r="BH180" i="2"/>
  <x:c r="BI180" i="2"/>
  <x:c r="BJ180" i="2"/>
  <x:c r="BK180" i="2"/>
  <x:c r="BL180" i="2"/>
  <x:c r="BM180" i="2"/>
  <x:c r="BN180" i="2"/>
  <x:c r="BO180" i="2"/>
  <x:c r="BP180" i="2"/>
  <x:c r="BQ180" i="2"/>
  <x:c r="BR180" i="2"/>
  <x:c r="BS180" i="2"/>
  <x:c r="BT180" i="2"/>
  <x:c r="BU180" i="2"/>
  <x:c r="BV180" i="2"/>
  <x:c r="BW180" i="2"/>
  <x:c r="BX180" i="2"/>
  <x:c r="BY180" i="2"/>
  <x:c r="BZ180" i="2"/>
  <x:c r="CA180" i="2"/>
  <x:c r="CB180" i="2"/>
  <x:c r="P184" i="2"/>
  <x:c r="Q184" i="2"/>
  <x:c r="R184" i="2"/>
  <x:c r="S184" i="2"/>
  <x:c r="T184" i="2"/>
  <x:c r="U184" i="2"/>
  <x:c r="V184" i="2"/>
  <x:c r="W184" i="2"/>
  <x:c r="X184" i="2"/>
  <x:c r="Y184" i="2"/>
  <x:c r="Z184" i="2"/>
  <x:c r="AA184" i="2"/>
  <x:c r="AB184" i="2"/>
  <x:c r="AC184" i="2"/>
  <x:c r="AD184" i="2"/>
  <x:c r="AE184" i="2"/>
  <x:c r="AF184" i="2"/>
  <x:c r="AG184" i="2"/>
  <x:c r="AH184" i="2"/>
  <x:c r="AI184" i="2"/>
  <x:c r="AJ184" i="2"/>
  <x:c r="AK184" i="2"/>
  <x:c r="AL184" i="2"/>
  <x:c r="AM184" i="2"/>
  <x:c r="AN184" i="2"/>
  <x:c r="AO184" i="2"/>
  <x:c r="AP184" i="2"/>
  <x:c r="AQ184" i="2"/>
  <x:c r="AR184" i="2"/>
  <x:c r="AS184" i="2"/>
  <x:c r="AT184" i="2"/>
  <x:c r="AU184" i="2"/>
  <x:c r="AV184" i="2"/>
  <x:c r="AW184" i="2"/>
  <x:c r="AX184" i="2"/>
  <x:c r="AY184" i="2"/>
  <x:c r="AZ184" i="2"/>
  <x:c r="BA184" i="2"/>
  <x:c r="BB184" i="2"/>
  <x:c r="BC184" i="2"/>
  <x:c r="BD184" i="2"/>
  <x:c r="BE184" i="2"/>
  <x:c r="BF184" i="2"/>
  <x:c r="BG184" i="2"/>
  <x:c r="BH184" i="2"/>
  <x:c r="BI184" i="2"/>
  <x:c r="BJ184" i="2"/>
  <x:c r="BK184" i="2"/>
  <x:c r="BL184" i="2"/>
  <x:c r="BM184" i="2"/>
  <x:c r="BN184" i="2"/>
  <x:c r="BO184" i="2"/>
  <x:c r="BP184" i="2"/>
  <x:c r="BQ184" i="2"/>
  <x:c r="BR184" i="2"/>
  <x:c r="BS184" i="2"/>
  <x:c r="BT184" i="2"/>
  <x:c r="BU184" i="2"/>
  <x:c r="BV184" i="2"/>
  <x:c r="BW184" i="2"/>
  <x:c r="BX184" i="2"/>
  <x:c r="BY184" i="2"/>
  <x:c r="BZ184" i="2"/>
  <x:c r="CA184" i="2"/>
  <x:c r="CB184" i="2"/>
  <x:c r="P188" i="2"/>
  <x:c r="Q188" i="2"/>
  <x:c r="R188" i="2"/>
  <x:c r="S188" i="2"/>
  <x:c r="T188" i="2"/>
  <x:c r="U188" i="2"/>
  <x:c r="V188" i="2"/>
  <x:c r="W188" i="2"/>
  <x:c r="X188" i="2"/>
  <x:c r="Y188" i="2"/>
  <x:c r="Z188" i="2"/>
  <x:c r="AA188" i="2"/>
  <x:c r="AB188" i="2"/>
  <x:c r="AC188" i="2"/>
  <x:c r="AD188" i="2"/>
  <x:c r="AE188" i="2"/>
  <x:c r="AF188" i="2"/>
  <x:c r="AG188" i="2"/>
  <x:c r="AH188" i="2"/>
  <x:c r="AI188" i="2"/>
  <x:c r="AJ188" i="2"/>
  <x:c r="AK188" i="2"/>
  <x:c r="AL188" i="2"/>
  <x:c r="AM188" i="2"/>
  <x:c r="AN188" i="2"/>
  <x:c r="AO188" i="2"/>
  <x:c r="AP188" i="2"/>
  <x:c r="AQ188" i="2"/>
  <x:c r="AR188" i="2"/>
  <x:c r="AS188" i="2"/>
  <x:c r="AT188" i="2"/>
  <x:c r="AU188" i="2"/>
  <x:c r="AV188" i="2"/>
  <x:c r="AW188" i="2"/>
  <x:c r="AX188" i="2"/>
  <x:c r="AY188" i="2"/>
  <x:c r="AZ188" i="2"/>
  <x:c r="BA188" i="2"/>
  <x:c r="BB188" i="2"/>
  <x:c r="BC188" i="2"/>
  <x:c r="BD188" i="2"/>
  <x:c r="BE188" i="2"/>
  <x:c r="BF188" i="2"/>
  <x:c r="BG188" i="2"/>
  <x:c r="BH188" i="2"/>
  <x:c r="BI188" i="2"/>
  <x:c r="BJ188" i="2"/>
  <x:c r="BK188" i="2"/>
  <x:c r="BL188" i="2"/>
  <x:c r="BM188" i="2"/>
  <x:c r="BN188" i="2"/>
  <x:c r="BO188" i="2"/>
  <x:c r="BP188" i="2"/>
  <x:c r="BQ188" i="2"/>
  <x:c r="BR188" i="2"/>
  <x:c r="BS188" i="2"/>
  <x:c r="BT188" i="2"/>
  <x:c r="BU188" i="2"/>
  <x:c r="BV188" i="2"/>
  <x:c r="BW188" i="2"/>
  <x:c r="BX188" i="2"/>
  <x:c r="BY188" i="2"/>
  <x:c r="BZ188" i="2"/>
  <x:c r="CA188" i="2"/>
  <x:c r="CB188" i="2"/>
  <x:c r="P192" i="2"/>
  <x:c r="Q192" i="2"/>
  <x:c r="R192" i="2"/>
  <x:c r="S192" i="2"/>
  <x:c r="T192" i="2"/>
  <x:c r="U192" i="2"/>
  <x:c r="V192" i="2"/>
  <x:c r="W192" i="2"/>
  <x:c r="X192" i="2"/>
  <x:c r="Y192" i="2"/>
  <x:c r="Z192" i="2"/>
  <x:c r="AA192" i="2"/>
  <x:c r="AB192" i="2"/>
  <x:c r="AC192" i="2"/>
  <x:c r="AD192" i="2"/>
  <x:c r="AE192" i="2"/>
  <x:c r="AF192" i="2"/>
  <x:c r="AG192" i="2"/>
  <x:c r="AH192" i="2"/>
  <x:c r="AI192" i="2"/>
  <x:c r="AJ192" i="2"/>
  <x:c r="AK192" i="2"/>
  <x:c r="AL192" i="2"/>
  <x:c r="AM192" i="2"/>
  <x:c r="AN192" i="2"/>
  <x:c r="AO192" i="2"/>
  <x:c r="AP192" i="2"/>
  <x:c r="AQ192" i="2"/>
  <x:c r="AR192" i="2"/>
  <x:c r="AS192" i="2"/>
  <x:c r="AT192" i="2"/>
  <x:c r="AU192" i="2"/>
  <x:c r="AV192" i="2"/>
  <x:c r="AW192" i="2"/>
  <x:c r="AX192" i="2"/>
  <x:c r="AY192" i="2"/>
  <x:c r="AZ192" i="2"/>
  <x:c r="BA192" i="2"/>
  <x:c r="BB192" i="2"/>
  <x:c r="BC192" i="2"/>
  <x:c r="BD192" i="2"/>
  <x:c r="BE192" i="2"/>
  <x:c r="BF192" i="2"/>
  <x:c r="BG192" i="2"/>
  <x:c r="BH192" i="2"/>
  <x:c r="BI192" i="2"/>
  <x:c r="BJ192" i="2"/>
  <x:c r="BK192" i="2"/>
  <x:c r="BL192" i="2"/>
  <x:c r="BM192" i="2"/>
  <x:c r="BN192" i="2"/>
  <x:c r="BO192" i="2"/>
  <x:c r="BP192" i="2"/>
  <x:c r="BQ192" i="2"/>
  <x:c r="BR192" i="2"/>
  <x:c r="BS192" i="2"/>
  <x:c r="BT192" i="2"/>
  <x:c r="BU192" i="2"/>
  <x:c r="BV192" i="2"/>
  <x:c r="BW192" i="2"/>
  <x:c r="BX192" i="2"/>
  <x:c r="BY192" i="2"/>
  <x:c r="BZ192" i="2"/>
  <x:c r="CA192" i="2"/>
  <x:c r="CB192" i="2"/>
  <x:c r="P196" i="2"/>
  <x:c r="Q196" i="2"/>
  <x:c r="R196" i="2"/>
  <x:c r="S196" i="2"/>
  <x:c r="T196" i="2"/>
  <x:c r="U196" i="2"/>
  <x:c r="V196" i="2"/>
  <x:c r="W196" i="2"/>
  <x:c r="X196" i="2"/>
  <x:c r="Y196" i="2"/>
  <x:c r="Z196" i="2"/>
  <x:c r="AA196" i="2"/>
  <x:c r="AB196" i="2"/>
  <x:c r="AC196" i="2"/>
  <x:c r="AD196" i="2"/>
  <x:c r="AE196" i="2"/>
  <x:c r="AF196" i="2"/>
  <x:c r="AG196" i="2"/>
  <x:c r="AH196" i="2"/>
  <x:c r="AI196" i="2"/>
  <x:c r="AJ196" i="2"/>
  <x:c r="AK196" i="2"/>
  <x:c r="AL196" i="2"/>
  <x:c r="AM196" i="2"/>
  <x:c r="AN196" i="2"/>
  <x:c r="AO196" i="2"/>
  <x:c r="AP196" i="2"/>
  <x:c r="AQ196" i="2"/>
  <x:c r="AR196" i="2"/>
  <x:c r="AS196" i="2"/>
  <x:c r="AT196" i="2"/>
  <x:c r="AU196" i="2"/>
  <x:c r="AV196" i="2"/>
  <x:c r="AW196" i="2"/>
  <x:c r="AX196" i="2"/>
  <x:c r="AY196" i="2"/>
  <x:c r="AZ196" i="2"/>
  <x:c r="BA196" i="2"/>
  <x:c r="BB196" i="2"/>
  <x:c r="BC196" i="2"/>
  <x:c r="BD196" i="2"/>
  <x:c r="BE196" i="2"/>
  <x:c r="BF196" i="2"/>
  <x:c r="BG196" i="2"/>
  <x:c r="BH196" i="2"/>
  <x:c r="BI196" i="2"/>
  <x:c r="BJ196" i="2"/>
  <x:c r="BK196" i="2"/>
  <x:c r="BL196" i="2"/>
  <x:c r="BM196" i="2"/>
  <x:c r="BN196" i="2"/>
  <x:c r="BO196" i="2"/>
  <x:c r="BP196" i="2"/>
  <x:c r="BQ196" i="2"/>
  <x:c r="BR196" i="2"/>
  <x:c r="BS196" i="2"/>
  <x:c r="BT196" i="2"/>
  <x:c r="BU196" i="2"/>
  <x:c r="BV196" i="2"/>
  <x:c r="BW196" i="2"/>
  <x:c r="BX196" i="2"/>
  <x:c r="BY196" i="2"/>
  <x:c r="BZ196" i="2"/>
  <x:c r="CA196" i="2"/>
  <x:c r="CB196" i="2"/>
  <x:c r="P200" i="2"/>
  <x:c r="Q200" i="2"/>
  <x:c r="R200" i="2"/>
  <x:c r="S200" i="2"/>
  <x:c r="T200" i="2"/>
  <x:c r="U200" i="2"/>
  <x:c r="V200" i="2"/>
  <x:c r="W200" i="2"/>
  <x:c r="X200" i="2"/>
  <x:c r="Y200" i="2"/>
  <x:c r="Z200" i="2"/>
  <x:c r="AA200" i="2"/>
  <x:c r="AB200" i="2"/>
  <x:c r="AC200" i="2"/>
  <x:c r="AD200" i="2"/>
  <x:c r="AE200" i="2"/>
  <x:c r="AF200" i="2"/>
  <x:c r="AG200" i="2"/>
  <x:c r="AH200" i="2"/>
  <x:c r="AI200" i="2"/>
  <x:c r="AJ200" i="2"/>
  <x:c r="AK200" i="2"/>
  <x:c r="AL200" i="2"/>
  <x:c r="AM200" i="2"/>
  <x:c r="AN200" i="2"/>
  <x:c r="AO200" i="2"/>
  <x:c r="AP200" i="2"/>
  <x:c r="AQ200" i="2"/>
  <x:c r="AR200" i="2"/>
  <x:c r="AS200" i="2"/>
  <x:c r="AT200" i="2"/>
  <x:c r="AU200" i="2"/>
  <x:c r="AV200" i="2"/>
  <x:c r="AW200" i="2"/>
  <x:c r="AX200" i="2"/>
  <x:c r="AY200" i="2"/>
  <x:c r="AZ200" i="2"/>
  <x:c r="BA200" i="2"/>
  <x:c r="BB200" i="2"/>
  <x:c r="BC200" i="2"/>
  <x:c r="BD200" i="2"/>
  <x:c r="BE200" i="2"/>
  <x:c r="BF200" i="2"/>
  <x:c r="BG200" i="2"/>
  <x:c r="BH200" i="2"/>
  <x:c r="BI200" i="2"/>
  <x:c r="BJ200" i="2"/>
  <x:c r="BK200" i="2"/>
  <x:c r="BL200" i="2"/>
  <x:c r="BM200" i="2"/>
  <x:c r="BN200" i="2"/>
  <x:c r="BO200" i="2"/>
  <x:c r="BP200" i="2"/>
  <x:c r="BQ200" i="2"/>
  <x:c r="BR200" i="2"/>
  <x:c r="BS200" i="2"/>
  <x:c r="BT200" i="2"/>
  <x:c r="BU200" i="2"/>
  <x:c r="BV200" i="2"/>
  <x:c r="BW200" i="2"/>
  <x:c r="BX200" i="2"/>
  <x:c r="BY200" i="2"/>
  <x:c r="BZ200" i="2"/>
  <x:c r="CA200" i="2"/>
  <x:c r="CB200" i="2"/>
  <x:c r="P204" i="2"/>
  <x:c r="Q204" i="2"/>
  <x:c r="R204" i="2"/>
  <x:c r="S204" i="2"/>
  <x:c r="T204" i="2"/>
  <x:c r="U204" i="2"/>
  <x:c r="V204" i="2"/>
  <x:c r="W204" i="2"/>
  <x:c r="X204" i="2"/>
  <x:c r="Y204" i="2"/>
  <x:c r="Z204" i="2"/>
  <x:c r="AA204" i="2"/>
  <x:c r="AB204" i="2"/>
  <x:c r="AC204" i="2"/>
  <x:c r="AD204" i="2"/>
  <x:c r="AE204" i="2"/>
  <x:c r="AF204" i="2"/>
  <x:c r="AG204" i="2"/>
  <x:c r="AH204" i="2"/>
  <x:c r="AI204" i="2"/>
  <x:c r="AJ204" i="2"/>
  <x:c r="AK204" i="2"/>
  <x:c r="AL204" i="2"/>
  <x:c r="AM204" i="2"/>
  <x:c r="AN204" i="2"/>
  <x:c r="AO204" i="2"/>
  <x:c r="AP204" i="2"/>
  <x:c r="AQ204" i="2"/>
  <x:c r="AR204" i="2"/>
  <x:c r="AS204" i="2"/>
  <x:c r="AT204" i="2"/>
  <x:c r="AU204" i="2"/>
  <x:c r="AV204" i="2"/>
  <x:c r="AW204" i="2"/>
  <x:c r="AX204" i="2"/>
  <x:c r="AY204" i="2"/>
  <x:c r="AZ204" i="2"/>
  <x:c r="BA204" i="2"/>
  <x:c r="BB204" i="2"/>
  <x:c r="BC204" i="2"/>
  <x:c r="BD204" i="2"/>
  <x:c r="BE204" i="2"/>
  <x:c r="BF204" i="2"/>
  <x:c r="BG204" i="2"/>
  <x:c r="BH204" i="2"/>
  <x:c r="BI204" i="2"/>
  <x:c r="BJ204" i="2"/>
  <x:c r="BK204" i="2"/>
  <x:c r="BL204" i="2"/>
  <x:c r="BM204" i="2"/>
  <x:c r="BN204" i="2"/>
  <x:c r="BO204" i="2"/>
  <x:c r="BP204" i="2"/>
  <x:c r="BQ204" i="2"/>
  <x:c r="BR204" i="2"/>
  <x:c r="BS204" i="2"/>
  <x:c r="BT204" i="2"/>
  <x:c r="BU204" i="2"/>
  <x:c r="BV204" i="2"/>
  <x:c r="BW204" i="2"/>
  <x:c r="BX204" i="2"/>
  <x:c r="BY204" i="2"/>
  <x:c r="BZ204" i="2"/>
  <x:c r="CA204" i="2"/>
  <x:c r="CB204" i="2"/>
  <x:c r="P207" i="2"/>
  <x:c r="Q207" i="2"/>
  <x:c r="R207" i="2"/>
  <x:c r="S207" i="2"/>
  <x:c r="T207" i="2"/>
  <x:c r="U207" i="2"/>
  <x:c r="V207" i="2"/>
  <x:c r="W207" i="2"/>
  <x:c r="X207" i="2"/>
  <x:c r="Y207" i="2"/>
  <x:c r="Z207" i="2"/>
  <x:c r="AA207" i="2"/>
  <x:c r="AB207" i="2"/>
  <x:c r="AC207" i="2"/>
  <x:c r="AD207" i="2"/>
  <x:c r="AE207" i="2"/>
  <x:c r="AF207" i="2"/>
  <x:c r="AG207" i="2"/>
  <x:c r="AH207" i="2"/>
  <x:c r="AI207" i="2"/>
  <x:c r="AJ207" i="2"/>
  <x:c r="AK207" i="2"/>
  <x:c r="AL207" i="2"/>
  <x:c r="AM207" i="2"/>
  <x:c r="AN207" i="2"/>
  <x:c r="AO207" i="2"/>
  <x:c r="AP207" i="2"/>
  <x:c r="AQ207" i="2"/>
  <x:c r="AR207" i="2"/>
  <x:c r="AS207" i="2"/>
  <x:c r="AT207" i="2"/>
  <x:c r="AU207" i="2"/>
  <x:c r="AV207" i="2"/>
  <x:c r="AW207" i="2"/>
  <x:c r="AX207" i="2"/>
  <x:c r="AY207" i="2"/>
  <x:c r="AZ207" i="2"/>
  <x:c r="BA207" i="2"/>
  <x:c r="BB207" i="2"/>
  <x:c r="BC207" i="2"/>
  <x:c r="BD207" i="2"/>
  <x:c r="BE207" i="2"/>
  <x:c r="BF207" i="2"/>
  <x:c r="BG207" i="2"/>
  <x:c r="BH207" i="2"/>
  <x:c r="BI207" i="2"/>
  <x:c r="BJ207" i="2"/>
  <x:c r="BK207" i="2"/>
  <x:c r="BL207" i="2"/>
  <x:c r="BM207" i="2"/>
  <x:c r="BN207" i="2"/>
  <x:c r="BO207" i="2"/>
  <x:c r="BP207" i="2"/>
  <x:c r="BQ207" i="2"/>
  <x:c r="BR207" i="2"/>
  <x:c r="BS207" i="2"/>
  <x:c r="BT207" i="2"/>
  <x:c r="BU207" i="2"/>
  <x:c r="BV207" i="2"/>
  <x:c r="BW207" i="2"/>
  <x:c r="BX207" i="2"/>
  <x:c r="BY207" i="2"/>
  <x:c r="BZ207" i="2"/>
  <x:c r="CA207" i="2"/>
  <x:c r="CB207" i="2"/>
  <x:c r="P214" i="2"/>
  <x:c r="Q214" i="2"/>
  <x:c r="R214" i="2"/>
  <x:c r="S214" i="2"/>
  <x:c r="T214" i="2"/>
  <x:c r="U214" i="2"/>
  <x:c r="V214" i="2"/>
  <x:c r="W214" i="2"/>
  <x:c r="X214" i="2"/>
  <x:c r="Y214" i="2"/>
  <x:c r="Z214" i="2"/>
  <x:c r="AA214" i="2"/>
  <x:c r="AB214" i="2"/>
  <x:c r="AC214" i="2"/>
  <x:c r="AD214" i="2"/>
  <x:c r="AE214" i="2"/>
  <x:c r="AF214" i="2"/>
  <x:c r="AG214" i="2"/>
  <x:c r="AH214" i="2"/>
  <x:c r="AI214" i="2"/>
  <x:c r="AJ214" i="2"/>
  <x:c r="AK214" i="2"/>
  <x:c r="AL214" i="2"/>
  <x:c r="AM214" i="2"/>
  <x:c r="AN214" i="2"/>
  <x:c r="AO214" i="2"/>
  <x:c r="AP214" i="2"/>
  <x:c r="AQ214" i="2"/>
  <x:c r="AR214" i="2"/>
  <x:c r="AS214" i="2"/>
  <x:c r="AT214" i="2"/>
  <x:c r="AU214" i="2"/>
  <x:c r="AV214" i="2"/>
  <x:c r="AW214" i="2"/>
  <x:c r="AX214" i="2"/>
  <x:c r="AY214" i="2"/>
  <x:c r="AZ214" i="2"/>
  <x:c r="BA214" i="2"/>
  <x:c r="BB214" i="2"/>
  <x:c r="BC214" i="2"/>
  <x:c r="BD214" i="2"/>
  <x:c r="BE214" i="2"/>
  <x:c r="BF214" i="2"/>
  <x:c r="BG214" i="2"/>
  <x:c r="BH214" i="2"/>
  <x:c r="BI214" i="2"/>
  <x:c r="BJ214" i="2"/>
  <x:c r="BK214" i="2"/>
  <x:c r="BL214" i="2"/>
  <x:c r="BM214" i="2"/>
  <x:c r="BN214" i="2"/>
  <x:c r="BO214" i="2"/>
  <x:c r="BP214" i="2"/>
  <x:c r="BQ214" i="2"/>
  <x:c r="BR214" i="2"/>
  <x:c r="BS214" i="2"/>
  <x:c r="BT214" i="2"/>
  <x:c r="BU214" i="2"/>
  <x:c r="BV214" i="2"/>
  <x:c r="BW214" i="2"/>
  <x:c r="BX214" i="2"/>
  <x:c r="BY214" i="2"/>
  <x:c r="BZ214" i="2"/>
  <x:c r="CA214" i="2"/>
  <x:c r="CB214" i="2"/>
  <x:c r="P218" i="2"/>
  <x:c r="Q218" i="2"/>
  <x:c r="R218" i="2"/>
  <x:c r="S218" i="2"/>
  <x:c r="T218" i="2"/>
  <x:c r="U218" i="2"/>
  <x:c r="V218" i="2"/>
  <x:c r="W218" i="2"/>
  <x:c r="X218" i="2"/>
  <x:c r="Y218" i="2"/>
  <x:c r="Z218" i="2"/>
  <x:c r="AA218" i="2"/>
  <x:c r="AB218" i="2"/>
  <x:c r="AC218" i="2"/>
  <x:c r="AD218" i="2"/>
  <x:c r="AE218" i="2"/>
  <x:c r="AF218" i="2"/>
  <x:c r="AG218" i="2"/>
  <x:c r="AH218" i="2"/>
  <x:c r="AI218" i="2"/>
  <x:c r="AJ218" i="2"/>
  <x:c r="AK218" i="2"/>
  <x:c r="AL218" i="2"/>
  <x:c r="AM218" i="2"/>
  <x:c r="AN218" i="2"/>
  <x:c r="AO218" i="2"/>
  <x:c r="AP218" i="2"/>
  <x:c r="AQ218" i="2"/>
  <x:c r="AR218" i="2"/>
  <x:c r="AS218" i="2"/>
  <x:c r="AT218" i="2"/>
  <x:c r="AU218" i="2"/>
  <x:c r="AV218" i="2"/>
  <x:c r="AW218" i="2"/>
  <x:c r="AX218" i="2"/>
  <x:c r="AY218" i="2"/>
  <x:c r="AZ218" i="2"/>
  <x:c r="BA218" i="2"/>
  <x:c r="BB218" i="2"/>
  <x:c r="BC218" i="2"/>
  <x:c r="BD218" i="2"/>
  <x:c r="BE218" i="2"/>
  <x:c r="BF218" i="2"/>
  <x:c r="BG218" i="2"/>
  <x:c r="BH218" i="2"/>
  <x:c r="BI218" i="2"/>
  <x:c r="BJ218" i="2"/>
  <x:c r="BK218" i="2"/>
  <x:c r="BL218" i="2"/>
  <x:c r="BM218" i="2"/>
  <x:c r="BN218" i="2"/>
  <x:c r="BO218" i="2"/>
  <x:c r="BP218" i="2"/>
  <x:c r="BQ218" i="2"/>
  <x:c r="BR218" i="2"/>
  <x:c r="BS218" i="2"/>
  <x:c r="BT218" i="2"/>
  <x:c r="BU218" i="2"/>
  <x:c r="BV218" i="2"/>
  <x:c r="BW218" i="2"/>
  <x:c r="BX218" i="2"/>
  <x:c r="BY218" i="2"/>
  <x:c r="BZ218" i="2"/>
  <x:c r="CA218" i="2"/>
  <x:c r="CB218" i="2"/>
  <x:c r="P222" i="2"/>
  <x:c r="Q222" i="2"/>
  <x:c r="R222" i="2"/>
  <x:c r="S222" i="2"/>
  <x:c r="T222" i="2"/>
  <x:c r="U222" i="2"/>
  <x:c r="V222" i="2"/>
  <x:c r="W222" i="2"/>
  <x:c r="X222" i="2"/>
  <x:c r="Y222" i="2"/>
  <x:c r="Z222" i="2"/>
  <x:c r="AA222" i="2"/>
  <x:c r="AB222" i="2"/>
  <x:c r="AC222" i="2"/>
  <x:c r="AD222" i="2"/>
  <x:c r="AE222" i="2"/>
  <x:c r="AF222" i="2"/>
  <x:c r="AG222" i="2"/>
  <x:c r="AH222" i="2"/>
  <x:c r="AI222" i="2"/>
  <x:c r="AJ222" i="2"/>
  <x:c r="AK222" i="2"/>
  <x:c r="AL222" i="2"/>
  <x:c r="AM222" i="2"/>
  <x:c r="AN222" i="2"/>
  <x:c r="AO222" i="2"/>
  <x:c r="AP222" i="2"/>
  <x:c r="AQ222" i="2"/>
  <x:c r="AR222" i="2"/>
  <x:c r="AS222" i="2"/>
  <x:c r="AT222" i="2"/>
  <x:c r="AU222" i="2"/>
  <x:c r="AV222" i="2"/>
  <x:c r="AW222" i="2"/>
  <x:c r="AX222" i="2"/>
  <x:c r="AY222" i="2"/>
  <x:c r="AZ222" i="2"/>
  <x:c r="BA222" i="2"/>
  <x:c r="BB222" i="2"/>
  <x:c r="BC222" i="2"/>
  <x:c r="BD222" i="2"/>
  <x:c r="BE222" i="2"/>
  <x:c r="BF222" i="2"/>
  <x:c r="BG222" i="2"/>
  <x:c r="BH222" i="2"/>
  <x:c r="BI222" i="2"/>
  <x:c r="BJ222" i="2"/>
  <x:c r="BK222" i="2"/>
  <x:c r="BL222" i="2"/>
  <x:c r="BM222" i="2"/>
  <x:c r="BN222" i="2"/>
  <x:c r="BO222" i="2"/>
  <x:c r="BP222" i="2"/>
  <x:c r="BQ222" i="2"/>
  <x:c r="BR222" i="2"/>
  <x:c r="BS222" i="2"/>
  <x:c r="BT222" i="2"/>
  <x:c r="BU222" i="2"/>
  <x:c r="BV222" i="2"/>
  <x:c r="BW222" i="2"/>
  <x:c r="BX222" i="2"/>
  <x:c r="BY222" i="2"/>
  <x:c r="BZ222" i="2"/>
  <x:c r="CA222" i="2"/>
  <x:c r="CB222" i="2"/>
  <x:c r="P226" i="2"/>
  <x:c r="Q226" i="2"/>
  <x:c r="R226" i="2"/>
  <x:c r="S226" i="2"/>
  <x:c r="T226" i="2"/>
  <x:c r="U226" i="2"/>
  <x:c r="V226" i="2"/>
  <x:c r="W226" i="2"/>
  <x:c r="X226" i="2"/>
  <x:c r="Y226" i="2"/>
  <x:c r="Z226" i="2"/>
  <x:c r="AA226" i="2"/>
  <x:c r="AB226" i="2"/>
  <x:c r="AC226" i="2"/>
  <x:c r="AD226" i="2"/>
  <x:c r="AE226" i="2"/>
  <x:c r="AF226" i="2"/>
  <x:c r="AG226" i="2"/>
  <x:c r="AH226" i="2"/>
  <x:c r="AI226" i="2"/>
  <x:c r="AJ226" i="2"/>
  <x:c r="AK226" i="2"/>
  <x:c r="AL226" i="2"/>
  <x:c r="AM226" i="2"/>
  <x:c r="AN226" i="2"/>
  <x:c r="AO226" i="2"/>
  <x:c r="AP226" i="2"/>
  <x:c r="AQ226" i="2"/>
  <x:c r="AR226" i="2"/>
  <x:c r="AS226" i="2"/>
  <x:c r="AT226" i="2"/>
  <x:c r="AU226" i="2"/>
  <x:c r="AV226" i="2"/>
  <x:c r="AW226" i="2"/>
  <x:c r="AX226" i="2"/>
  <x:c r="AY226" i="2"/>
  <x:c r="AZ226" i="2"/>
  <x:c r="BA226" i="2"/>
  <x:c r="BB226" i="2"/>
  <x:c r="BC226" i="2"/>
  <x:c r="BD226" i="2"/>
  <x:c r="BE226" i="2"/>
  <x:c r="BF226" i="2"/>
  <x:c r="BG226" i="2"/>
  <x:c r="BH226" i="2"/>
  <x:c r="BI226" i="2"/>
  <x:c r="BJ226" i="2"/>
  <x:c r="BK226" i="2"/>
  <x:c r="BL226" i="2"/>
  <x:c r="BM226" i="2"/>
  <x:c r="BN226" i="2"/>
  <x:c r="BO226" i="2"/>
  <x:c r="BP226" i="2"/>
  <x:c r="BQ226" i="2"/>
  <x:c r="BR226" i="2"/>
  <x:c r="BS226" i="2"/>
  <x:c r="BT226" i="2"/>
  <x:c r="BU226" i="2"/>
  <x:c r="BV226" i="2"/>
  <x:c r="BW226" i="2"/>
  <x:c r="BX226" i="2"/>
  <x:c r="BY226" i="2"/>
  <x:c r="BZ226" i="2"/>
  <x:c r="CA226" i="2"/>
  <x:c r="CB226" i="2"/>
  <x:c r="P230" i="2"/>
  <x:c r="Q230" i="2"/>
  <x:c r="R230" i="2"/>
  <x:c r="S230" i="2"/>
  <x:c r="T230" i="2"/>
  <x:c r="U230" i="2"/>
  <x:c r="V230" i="2"/>
  <x:c r="W230" i="2"/>
  <x:c r="X230" i="2"/>
  <x:c r="Y230" i="2"/>
  <x:c r="Z230" i="2"/>
  <x:c r="AA230" i="2"/>
  <x:c r="AB230" i="2"/>
  <x:c r="AC230" i="2"/>
  <x:c r="AD230" i="2"/>
  <x:c r="AE230" i="2"/>
  <x:c r="AF230" i="2"/>
  <x:c r="AG230" i="2"/>
  <x:c r="AH230" i="2"/>
  <x:c r="AI230" i="2"/>
  <x:c r="AJ230" i="2"/>
  <x:c r="AK230" i="2"/>
  <x:c r="AL230" i="2"/>
  <x:c r="AM230" i="2"/>
  <x:c r="AN230" i="2"/>
  <x:c r="AO230" i="2"/>
  <x:c r="AP230" i="2"/>
  <x:c r="AQ230" i="2"/>
  <x:c r="AR230" i="2"/>
  <x:c r="AS230" i="2"/>
  <x:c r="AT230" i="2"/>
  <x:c r="AU230" i="2"/>
  <x:c r="AV230" i="2"/>
  <x:c r="AW230" i="2"/>
  <x:c r="AX230" i="2"/>
  <x:c r="AY230" i="2"/>
  <x:c r="AZ230" i="2"/>
  <x:c r="BA230" i="2"/>
  <x:c r="BB230" i="2"/>
  <x:c r="BC230" i="2"/>
  <x:c r="BD230" i="2"/>
  <x:c r="BE230" i="2"/>
  <x:c r="BF230" i="2"/>
  <x:c r="BG230" i="2"/>
  <x:c r="BH230" i="2"/>
  <x:c r="BI230" i="2"/>
  <x:c r="BJ230" i="2"/>
  <x:c r="BK230" i="2"/>
  <x:c r="BL230" i="2"/>
  <x:c r="BM230" i="2"/>
  <x:c r="BN230" i="2"/>
  <x:c r="BO230" i="2"/>
  <x:c r="BP230" i="2"/>
  <x:c r="BQ230" i="2"/>
  <x:c r="BR230" i="2"/>
  <x:c r="BS230" i="2"/>
  <x:c r="BT230" i="2"/>
  <x:c r="BU230" i="2"/>
  <x:c r="BV230" i="2"/>
  <x:c r="BW230" i="2"/>
  <x:c r="BX230" i="2"/>
  <x:c r="BY230" i="2"/>
  <x:c r="BZ230" i="2"/>
  <x:c r="CA230" i="2"/>
  <x:c r="CB230" i="2"/>
  <x:c r="P234" i="2"/>
  <x:c r="Q234" i="2"/>
  <x:c r="R234" i="2"/>
  <x:c r="S234" i="2"/>
  <x:c r="T234" i="2"/>
  <x:c r="U234" i="2"/>
  <x:c r="V234" i="2"/>
  <x:c r="W234" i="2"/>
  <x:c r="X234" i="2"/>
  <x:c r="Y234" i="2"/>
  <x:c r="Z234" i="2"/>
  <x:c r="AA234" i="2"/>
  <x:c r="AB234" i="2"/>
  <x:c r="AC234" i="2"/>
  <x:c r="AD234" i="2"/>
  <x:c r="AE234" i="2"/>
  <x:c r="AF234" i="2"/>
  <x:c r="AG234" i="2"/>
  <x:c r="AH234" i="2"/>
  <x:c r="AI234" i="2"/>
  <x:c r="AJ234" i="2"/>
  <x:c r="AK234" i="2"/>
  <x:c r="AL234" i="2"/>
  <x:c r="AM234" i="2"/>
  <x:c r="AN234" i="2"/>
  <x:c r="AO234" i="2"/>
  <x:c r="AP234" i="2"/>
  <x:c r="AQ234" i="2"/>
  <x:c r="AR234" i="2"/>
  <x:c r="AS234" i="2"/>
  <x:c r="AT234" i="2"/>
  <x:c r="AU234" i="2"/>
  <x:c r="AV234" i="2"/>
  <x:c r="AW234" i="2"/>
  <x:c r="AX234" i="2"/>
  <x:c r="AY234" i="2"/>
  <x:c r="AZ234" i="2"/>
  <x:c r="BA234" i="2"/>
  <x:c r="BB234" i="2"/>
  <x:c r="BC234" i="2"/>
  <x:c r="BD234" i="2"/>
  <x:c r="BE234" i="2"/>
  <x:c r="BF234" i="2"/>
  <x:c r="BG234" i="2"/>
  <x:c r="BH234" i="2"/>
  <x:c r="BI234" i="2"/>
  <x:c r="BJ234" i="2"/>
  <x:c r="BK234" i="2"/>
  <x:c r="BL234" i="2"/>
  <x:c r="BM234" i="2"/>
  <x:c r="BN234" i="2"/>
  <x:c r="BO234" i="2"/>
  <x:c r="BP234" i="2"/>
  <x:c r="BQ234" i="2"/>
  <x:c r="BR234" i="2"/>
  <x:c r="BS234" i="2"/>
  <x:c r="BT234" i="2"/>
  <x:c r="BU234" i="2"/>
  <x:c r="BV234" i="2"/>
  <x:c r="BW234" i="2"/>
  <x:c r="BX234" i="2"/>
  <x:c r="BY234" i="2"/>
  <x:c r="BZ234" i="2"/>
  <x:c r="CA234" i="2"/>
  <x:c r="CB234" i="2"/>
  <x:c r="P238" i="2"/>
  <x:c r="Q238" i="2"/>
  <x:c r="R238" i="2"/>
  <x:c r="S238" i="2"/>
  <x:c r="T238" i="2"/>
  <x:c r="U238" i="2"/>
  <x:c r="V238" i="2"/>
  <x:c r="W238" i="2"/>
  <x:c r="X238" i="2"/>
  <x:c r="Y238" i="2"/>
  <x:c r="Z238" i="2"/>
  <x:c r="AA238" i="2"/>
  <x:c r="AB238" i="2"/>
  <x:c r="AC238" i="2"/>
  <x:c r="AD238" i="2"/>
  <x:c r="AE238" i="2"/>
  <x:c r="AF238" i="2"/>
  <x:c r="AG238" i="2"/>
  <x:c r="AH238" i="2"/>
  <x:c r="AI238" i="2"/>
  <x:c r="AJ238" i="2"/>
  <x:c r="AK238" i="2"/>
  <x:c r="AL238" i="2"/>
  <x:c r="AM238" i="2"/>
  <x:c r="AN238" i="2"/>
  <x:c r="AO238" i="2"/>
  <x:c r="AP238" i="2"/>
  <x:c r="AQ238" i="2"/>
  <x:c r="AR238" i="2"/>
  <x:c r="AS238" i="2"/>
  <x:c r="AT238" i="2"/>
  <x:c r="AU238" i="2"/>
  <x:c r="AV238" i="2"/>
  <x:c r="AW238" i="2"/>
  <x:c r="AX238" i="2"/>
  <x:c r="AY238" i="2"/>
  <x:c r="AZ238" i="2"/>
  <x:c r="BA238" i="2"/>
  <x:c r="BB238" i="2"/>
  <x:c r="BC238" i="2"/>
  <x:c r="BD238" i="2"/>
  <x:c r="BE238" i="2"/>
  <x:c r="BF238" i="2"/>
  <x:c r="BG238" i="2"/>
  <x:c r="BH238" i="2"/>
  <x:c r="BI238" i="2"/>
  <x:c r="BJ238" i="2"/>
  <x:c r="BK238" i="2"/>
  <x:c r="BL238" i="2"/>
  <x:c r="BM238" i="2"/>
  <x:c r="BN238" i="2"/>
  <x:c r="BO238" i="2"/>
  <x:c r="BP238" i="2"/>
  <x:c r="BQ238" i="2"/>
  <x:c r="BR238" i="2"/>
  <x:c r="BS238" i="2"/>
  <x:c r="BT238" i="2"/>
  <x:c r="BU238" i="2"/>
  <x:c r="BV238" i="2"/>
  <x:c r="BW238" i="2"/>
  <x:c r="BX238" i="2"/>
  <x:c r="BY238" i="2"/>
  <x:c r="BZ238" i="2"/>
  <x:c r="CA238" i="2"/>
  <x:c r="CB238" i="2"/>
  <x:c r="P242" i="2"/>
  <x:c r="Q242" i="2"/>
  <x:c r="R242" i="2"/>
  <x:c r="S242" i="2"/>
  <x:c r="T242" i="2"/>
  <x:c r="U242" i="2"/>
  <x:c r="V242" i="2"/>
  <x:c r="W242" i="2"/>
  <x:c r="X242" i="2"/>
  <x:c r="Y242" i="2"/>
  <x:c r="Z242" i="2"/>
  <x:c r="AA242" i="2"/>
  <x:c r="AB242" i="2"/>
  <x:c r="AC242" i="2"/>
  <x:c r="AD242" i="2"/>
  <x:c r="AE242" i="2"/>
  <x:c r="AF242" i="2"/>
  <x:c r="AG242" i="2"/>
  <x:c r="AH242" i="2"/>
  <x:c r="AI242" i="2"/>
  <x:c r="AJ242" i="2"/>
  <x:c r="AK242" i="2"/>
  <x:c r="AL242" i="2"/>
  <x:c r="AM242" i="2"/>
  <x:c r="AN242" i="2"/>
  <x:c r="AO242" i="2"/>
  <x:c r="AP242" i="2"/>
  <x:c r="AQ242" i="2"/>
  <x:c r="AR242" i="2"/>
  <x:c r="AS242" i="2"/>
  <x:c r="AT242" i="2"/>
  <x:c r="AU242" i="2"/>
  <x:c r="AV242" i="2"/>
  <x:c r="AW242" i="2"/>
  <x:c r="AX242" i="2"/>
  <x:c r="AY242" i="2"/>
  <x:c r="AZ242" i="2"/>
  <x:c r="BA242" i="2"/>
  <x:c r="BB242" i="2"/>
  <x:c r="BC242" i="2"/>
  <x:c r="BD242" i="2"/>
  <x:c r="BE242" i="2"/>
  <x:c r="BF242" i="2"/>
  <x:c r="BG242" i="2"/>
  <x:c r="BH242" i="2"/>
  <x:c r="BI242" i="2"/>
  <x:c r="BJ242" i="2"/>
  <x:c r="BK242" i="2"/>
  <x:c r="BL242" i="2"/>
  <x:c r="BM242" i="2"/>
  <x:c r="BN242" i="2"/>
  <x:c r="BO242" i="2"/>
  <x:c r="BP242" i="2"/>
  <x:c r="BQ242" i="2"/>
  <x:c r="BR242" i="2"/>
  <x:c r="BS242" i="2"/>
  <x:c r="BT242" i="2"/>
  <x:c r="BU242" i="2"/>
  <x:c r="BV242" i="2"/>
  <x:c r="BW242" i="2"/>
  <x:c r="BX242" i="2"/>
  <x:c r="BY242" i="2"/>
  <x:c r="BZ242" i="2"/>
  <x:c r="CA242" i="2"/>
  <x:c r="CB242" i="2"/>
  <x:c r="P246" i="2"/>
  <x:c r="Q246" i="2"/>
  <x:c r="R246" i="2"/>
  <x:c r="S246" i="2"/>
  <x:c r="T246" i="2"/>
  <x:c r="U246" i="2"/>
  <x:c r="V246" i="2"/>
  <x:c r="W246" i="2"/>
  <x:c r="X246" i="2"/>
  <x:c r="Y246" i="2"/>
  <x:c r="Z246" i="2"/>
  <x:c r="AA246" i="2"/>
  <x:c r="AB246" i="2"/>
  <x:c r="AC246" i="2"/>
  <x:c r="AD246" i="2"/>
  <x:c r="AE246" i="2"/>
  <x:c r="AF246" i="2"/>
  <x:c r="AG246" i="2"/>
  <x:c r="AH246" i="2"/>
  <x:c r="AI246" i="2"/>
  <x:c r="AJ246" i="2"/>
  <x:c r="AK246" i="2"/>
  <x:c r="AL246" i="2"/>
  <x:c r="AM246" i="2"/>
  <x:c r="AN246" i="2"/>
  <x:c r="AO246" i="2"/>
  <x:c r="AP246" i="2"/>
  <x:c r="AQ246" i="2"/>
  <x:c r="AR246" i="2"/>
  <x:c r="AS246" i="2"/>
  <x:c r="AT246" i="2"/>
  <x:c r="AU246" i="2"/>
  <x:c r="AV246" i="2"/>
  <x:c r="AW246" i="2"/>
  <x:c r="AX246" i="2"/>
  <x:c r="AY246" i="2"/>
  <x:c r="AZ246" i="2"/>
  <x:c r="BA246" i="2"/>
  <x:c r="BB246" i="2"/>
  <x:c r="BC246" i="2"/>
  <x:c r="BD246" i="2"/>
  <x:c r="BE246" i="2"/>
  <x:c r="BF246" i="2"/>
  <x:c r="BG246" i="2"/>
  <x:c r="BH246" i="2"/>
  <x:c r="BI246" i="2"/>
  <x:c r="BJ246" i="2"/>
  <x:c r="BK246" i="2"/>
  <x:c r="BL246" i="2"/>
  <x:c r="BM246" i="2"/>
  <x:c r="BN246" i="2"/>
  <x:c r="BO246" i="2"/>
  <x:c r="BP246" i="2"/>
  <x:c r="BQ246" i="2"/>
  <x:c r="BR246" i="2"/>
  <x:c r="BS246" i="2"/>
  <x:c r="BT246" i="2"/>
  <x:c r="BU246" i="2"/>
  <x:c r="BV246" i="2"/>
  <x:c r="BW246" i="2"/>
  <x:c r="BX246" i="2"/>
  <x:c r="BY246" i="2"/>
  <x:c r="BZ246" i="2"/>
  <x:c r="CA246" i="2"/>
  <x:c r="CB246" i="2"/>
  <x:c r="P250" i="2"/>
  <x:c r="Q250" i="2"/>
  <x:c r="R250" i="2"/>
  <x:c r="S250" i="2"/>
  <x:c r="T250" i="2"/>
  <x:c r="U250" i="2"/>
  <x:c r="V250" i="2"/>
  <x:c r="W250" i="2"/>
  <x:c r="X250" i="2"/>
  <x:c r="Y250" i="2"/>
  <x:c r="Z250" i="2"/>
  <x:c r="AA250" i="2"/>
  <x:c r="AB250" i="2"/>
  <x:c r="AC250" i="2"/>
  <x:c r="AD250" i="2"/>
  <x:c r="AE250" i="2"/>
  <x:c r="AF250" i="2"/>
  <x:c r="AG250" i="2"/>
  <x:c r="AH250" i="2"/>
  <x:c r="AI250" i="2"/>
  <x:c r="AJ250" i="2"/>
  <x:c r="AK250" i="2"/>
  <x:c r="AL250" i="2"/>
  <x:c r="AM250" i="2"/>
  <x:c r="AN250" i="2"/>
  <x:c r="AO250" i="2"/>
  <x:c r="AP250" i="2"/>
  <x:c r="AQ250" i="2"/>
  <x:c r="AR250" i="2"/>
  <x:c r="AS250" i="2"/>
  <x:c r="AT250" i="2"/>
  <x:c r="AU250" i="2"/>
  <x:c r="AV250" i="2"/>
  <x:c r="AW250" i="2"/>
  <x:c r="AX250" i="2"/>
  <x:c r="AY250" i="2"/>
  <x:c r="AZ250" i="2"/>
  <x:c r="BA250" i="2"/>
  <x:c r="BB250" i="2"/>
  <x:c r="BC250" i="2"/>
  <x:c r="BD250" i="2"/>
  <x:c r="BE250" i="2"/>
  <x:c r="BF250" i="2"/>
  <x:c r="BG250" i="2"/>
  <x:c r="BH250" i="2"/>
  <x:c r="BI250" i="2"/>
  <x:c r="BJ250" i="2"/>
  <x:c r="BK250" i="2"/>
  <x:c r="BL250" i="2"/>
  <x:c r="BM250" i="2"/>
  <x:c r="BN250" i="2"/>
  <x:c r="BO250" i="2"/>
  <x:c r="BP250" i="2"/>
  <x:c r="BQ250" i="2"/>
  <x:c r="BR250" i="2"/>
  <x:c r="BS250" i="2"/>
  <x:c r="BT250" i="2"/>
  <x:c r="BU250" i="2"/>
  <x:c r="BV250" i="2"/>
  <x:c r="BW250" i="2"/>
  <x:c r="BX250" i="2"/>
  <x:c r="BY250" i="2"/>
  <x:c r="BZ250" i="2"/>
  <x:c r="CA250" i="2"/>
  <x:c r="CB250" i="2"/>
  <x:c r="P254" i="2"/>
  <x:c r="Q254" i="2"/>
  <x:c r="R254" i="2"/>
  <x:c r="S254" i="2"/>
  <x:c r="T254" i="2"/>
  <x:c r="U254" i="2"/>
  <x:c r="V254" i="2"/>
  <x:c r="W254" i="2"/>
  <x:c r="X254" i="2"/>
  <x:c r="Y254" i="2"/>
  <x:c r="Z254" i="2"/>
  <x:c r="AA254" i="2"/>
  <x:c r="AB254" i="2"/>
  <x:c r="AC254" i="2"/>
  <x:c r="AD254" i="2"/>
  <x:c r="AE254" i="2"/>
  <x:c r="AF254" i="2"/>
  <x:c r="AG254" i="2"/>
  <x:c r="AH254" i="2"/>
  <x:c r="AI254" i="2"/>
  <x:c r="AJ254" i="2"/>
  <x:c r="AK254" i="2"/>
  <x:c r="AL254" i="2"/>
  <x:c r="AM254" i="2"/>
  <x:c r="AN254" i="2"/>
  <x:c r="AO254" i="2"/>
  <x:c r="AP254" i="2"/>
  <x:c r="AQ254" i="2"/>
  <x:c r="AR254" i="2"/>
  <x:c r="AS254" i="2"/>
  <x:c r="AT254" i="2"/>
  <x:c r="AU254" i="2"/>
  <x:c r="AV254" i="2"/>
  <x:c r="AW254" i="2"/>
  <x:c r="AX254" i="2"/>
  <x:c r="AY254" i="2"/>
  <x:c r="AZ254" i="2"/>
  <x:c r="BA254" i="2"/>
  <x:c r="BB254" i="2"/>
  <x:c r="BC254" i="2"/>
  <x:c r="BD254" i="2"/>
  <x:c r="BE254" i="2"/>
  <x:c r="BF254" i="2"/>
  <x:c r="BG254" i="2"/>
  <x:c r="BH254" i="2"/>
  <x:c r="BI254" i="2"/>
  <x:c r="BJ254" i="2"/>
  <x:c r="BK254" i="2"/>
  <x:c r="BL254" i="2"/>
  <x:c r="BM254" i="2"/>
  <x:c r="BN254" i="2"/>
  <x:c r="BO254" i="2"/>
  <x:c r="BP254" i="2"/>
  <x:c r="BQ254" i="2"/>
  <x:c r="BR254" i="2"/>
  <x:c r="BS254" i="2"/>
  <x:c r="BT254" i="2"/>
  <x:c r="BU254" i="2"/>
  <x:c r="BV254" i="2"/>
  <x:c r="BW254" i="2"/>
  <x:c r="BX254" i="2"/>
  <x:c r="BY254" i="2"/>
  <x:c r="BZ254" i="2"/>
  <x:c r="CA254" i="2"/>
  <x:c r="CB254" i="2"/>
  <x:c r="P258" i="2"/>
  <x:c r="Q258" i="2"/>
  <x:c r="R258" i="2"/>
  <x:c r="S258" i="2"/>
  <x:c r="T258" i="2"/>
  <x:c r="U258" i="2"/>
  <x:c r="V258" i="2"/>
  <x:c r="W258" i="2"/>
  <x:c r="X258" i="2"/>
  <x:c r="Y258" i="2"/>
  <x:c r="Z258" i="2"/>
  <x:c r="AA258" i="2"/>
  <x:c r="AB258" i="2"/>
  <x:c r="AC258" i="2"/>
  <x:c r="AD258" i="2"/>
  <x:c r="AE258" i="2"/>
  <x:c r="AF258" i="2"/>
  <x:c r="AG258" i="2"/>
  <x:c r="AH258" i="2"/>
  <x:c r="AI258" i="2"/>
  <x:c r="AJ258" i="2"/>
  <x:c r="AK258" i="2"/>
  <x:c r="AL258" i="2"/>
  <x:c r="AM258" i="2"/>
  <x:c r="AN258" i="2"/>
  <x:c r="AO258" i="2"/>
  <x:c r="AP258" i="2"/>
  <x:c r="AQ258" i="2"/>
  <x:c r="AR258" i="2"/>
  <x:c r="AS258" i="2"/>
  <x:c r="AT258" i="2"/>
  <x:c r="AU258" i="2"/>
  <x:c r="AV258" i="2"/>
  <x:c r="AW258" i="2"/>
  <x:c r="AX258" i="2"/>
  <x:c r="AY258" i="2"/>
  <x:c r="AZ258" i="2"/>
  <x:c r="BA258" i="2"/>
  <x:c r="BB258" i="2"/>
  <x:c r="BC258" i="2"/>
  <x:c r="BD258" i="2"/>
  <x:c r="BE258" i="2"/>
  <x:c r="BF258" i="2"/>
  <x:c r="BG258" i="2"/>
  <x:c r="BH258" i="2"/>
  <x:c r="BI258" i="2"/>
  <x:c r="BJ258" i="2"/>
  <x:c r="BK258" i="2"/>
  <x:c r="BL258" i="2"/>
  <x:c r="BM258" i="2"/>
  <x:c r="BN258" i="2"/>
  <x:c r="BO258" i="2"/>
  <x:c r="BP258" i="2"/>
  <x:c r="BQ258" i="2"/>
  <x:c r="BR258" i="2"/>
  <x:c r="BS258" i="2"/>
  <x:c r="BT258" i="2"/>
  <x:c r="BU258" i="2"/>
  <x:c r="BV258" i="2"/>
  <x:c r="BW258" i="2"/>
  <x:c r="BX258" i="2"/>
  <x:c r="BY258" i="2"/>
  <x:c r="BZ258" i="2"/>
  <x:c r="CA258" i="2"/>
  <x:c r="CB258" i="2"/>
  <x:c r="P265" i="2"/>
  <x:c r="Q265" i="2"/>
  <x:c r="R265" i="2"/>
  <x:c r="S265" i="2"/>
  <x:c r="T265" i="2"/>
  <x:c r="U265" i="2"/>
  <x:c r="V265" i="2"/>
  <x:c r="W265" i="2"/>
  <x:c r="X265" i="2"/>
  <x:c r="Y265" i="2"/>
  <x:c r="Z265" i="2"/>
  <x:c r="AA265" i="2"/>
  <x:c r="AB265" i="2"/>
  <x:c r="AC265" i="2"/>
  <x:c r="AD265" i="2"/>
  <x:c r="AE265" i="2"/>
  <x:c r="AF265" i="2"/>
  <x:c r="AG265" i="2"/>
  <x:c r="AH265" i="2"/>
  <x:c r="AI265" i="2"/>
  <x:c r="AJ265" i="2"/>
  <x:c r="AK265" i="2"/>
  <x:c r="AL265" i="2"/>
  <x:c r="AM265" i="2"/>
  <x:c r="AN265" i="2"/>
  <x:c r="AO265" i="2"/>
  <x:c r="AP265" i="2"/>
  <x:c r="AQ265" i="2"/>
  <x:c r="AR265" i="2"/>
  <x:c r="AS265" i="2"/>
  <x:c r="AT265" i="2"/>
  <x:c r="AU265" i="2"/>
  <x:c r="AV265" i="2"/>
  <x:c r="AW265" i="2"/>
  <x:c r="AX265" i="2"/>
  <x:c r="AY265" i="2"/>
  <x:c r="AZ265" i="2"/>
  <x:c r="BA265" i="2"/>
  <x:c r="BB265" i="2"/>
  <x:c r="BC265" i="2"/>
  <x:c r="BD265" i="2"/>
  <x:c r="BE265" i="2"/>
  <x:c r="BF265" i="2"/>
  <x:c r="BG265" i="2"/>
  <x:c r="BH265" i="2"/>
  <x:c r="BI265" i="2"/>
  <x:c r="BJ265" i="2"/>
  <x:c r="BK265" i="2"/>
  <x:c r="BL265" i="2"/>
  <x:c r="BM265" i="2"/>
  <x:c r="BN265" i="2"/>
  <x:c r="BO265" i="2"/>
  <x:c r="BP265" i="2"/>
  <x:c r="BQ265" i="2"/>
  <x:c r="BR265" i="2"/>
  <x:c r="BS265" i="2"/>
  <x:c r="BT265" i="2"/>
  <x:c r="BU265" i="2"/>
  <x:c r="BV265" i="2"/>
  <x:c r="BW265" i="2"/>
  <x:c r="BX265" i="2"/>
  <x:c r="BY265" i="2"/>
  <x:c r="BZ265" i="2"/>
  <x:c r="CA265" i="2"/>
  <x:c r="CB265" i="2"/>
  <x:c r="P269" i="2"/>
  <x:c r="Q269" i="2"/>
  <x:c r="R269" i="2"/>
  <x:c r="S269" i="2"/>
  <x:c r="T269" i="2"/>
  <x:c r="U269" i="2"/>
  <x:c r="V269" i="2"/>
  <x:c r="W269" i="2"/>
  <x:c r="X269" i="2"/>
  <x:c r="Y269" i="2"/>
  <x:c r="Z269" i="2"/>
  <x:c r="AA269" i="2"/>
  <x:c r="AB269" i="2"/>
  <x:c r="AC269" i="2"/>
  <x:c r="AD269" i="2"/>
  <x:c r="AE269" i="2"/>
  <x:c r="AF269" i="2"/>
  <x:c r="AG269" i="2"/>
  <x:c r="AH269" i="2"/>
  <x:c r="AI269" i="2"/>
  <x:c r="AJ269" i="2"/>
  <x:c r="AK269" i="2"/>
  <x:c r="AL269" i="2"/>
  <x:c r="AM269" i="2"/>
  <x:c r="AN269" i="2"/>
  <x:c r="AO269" i="2"/>
  <x:c r="AP269" i="2"/>
  <x:c r="AQ269" i="2"/>
  <x:c r="AR269" i="2"/>
  <x:c r="AS269" i="2"/>
  <x:c r="AT269" i="2"/>
  <x:c r="AU269" i="2"/>
  <x:c r="AV269" i="2"/>
  <x:c r="AW269" i="2"/>
  <x:c r="AX269" i="2"/>
  <x:c r="AY269" i="2"/>
  <x:c r="AZ269" i="2"/>
  <x:c r="BA269" i="2"/>
  <x:c r="BB269" i="2"/>
  <x:c r="BC269" i="2"/>
  <x:c r="BD269" i="2"/>
  <x:c r="BE269" i="2"/>
  <x:c r="BF269" i="2"/>
  <x:c r="BG269" i="2"/>
  <x:c r="BH269" i="2"/>
  <x:c r="BI269" i="2"/>
  <x:c r="BJ269" i="2"/>
  <x:c r="BK269" i="2"/>
  <x:c r="BL269" i="2"/>
  <x:c r="BM269" i="2"/>
  <x:c r="BN269" i="2"/>
  <x:c r="BO269" i="2"/>
  <x:c r="BP269" i="2"/>
  <x:c r="BQ269" i="2"/>
  <x:c r="BR269" i="2"/>
  <x:c r="BS269" i="2"/>
  <x:c r="BT269" i="2"/>
  <x:c r="BU269" i="2"/>
  <x:c r="BV269" i="2"/>
  <x:c r="BW269" i="2"/>
  <x:c r="BX269" i="2"/>
  <x:c r="BY269" i="2"/>
  <x:c r="BZ269" i="2"/>
  <x:c r="CA269" i="2"/>
  <x:c r="CB269" i="2"/>
  <x:c r="P276" i="2"/>
  <x:c r="Q276" i="2"/>
  <x:c r="R276" i="2"/>
  <x:c r="S276" i="2"/>
  <x:c r="T276" i="2"/>
  <x:c r="U276" i="2"/>
  <x:c r="V276" i="2"/>
  <x:c r="W276" i="2"/>
  <x:c r="X276" i="2"/>
  <x:c r="Y276" i="2"/>
  <x:c r="Z276" i="2"/>
  <x:c r="AA276" i="2"/>
  <x:c r="AB276" i="2"/>
  <x:c r="AC276" i="2"/>
  <x:c r="AD276" i="2"/>
  <x:c r="AE276" i="2"/>
  <x:c r="AF276" i="2"/>
  <x:c r="AG276" i="2"/>
  <x:c r="AH276" i="2"/>
  <x:c r="AI276" i="2"/>
  <x:c r="AJ276" i="2"/>
  <x:c r="AK276" i="2"/>
  <x:c r="AL276" i="2"/>
  <x:c r="AM276" i="2"/>
  <x:c r="AN276" i="2"/>
  <x:c r="AO276" i="2"/>
  <x:c r="AP276" i="2"/>
  <x:c r="AQ276" i="2"/>
  <x:c r="AR276" i="2"/>
  <x:c r="AS276" i="2"/>
  <x:c r="AT276" i="2"/>
  <x:c r="AU276" i="2"/>
  <x:c r="AV276" i="2"/>
  <x:c r="AW276" i="2"/>
  <x:c r="AX276" i="2"/>
  <x:c r="AY276" i="2"/>
  <x:c r="AZ276" i="2"/>
  <x:c r="BA276" i="2"/>
  <x:c r="BB276" i="2"/>
  <x:c r="BC276" i="2"/>
  <x:c r="BD276" i="2"/>
  <x:c r="BE276" i="2"/>
  <x:c r="BF276" i="2"/>
  <x:c r="BG276" i="2"/>
  <x:c r="BH276" i="2"/>
  <x:c r="BI276" i="2"/>
  <x:c r="BJ276" i="2"/>
  <x:c r="BK276" i="2"/>
  <x:c r="BL276" i="2"/>
  <x:c r="BM276" i="2"/>
  <x:c r="BN276" i="2"/>
  <x:c r="BO276" i="2"/>
  <x:c r="BP276" i="2"/>
  <x:c r="BQ276" i="2"/>
  <x:c r="BR276" i="2"/>
  <x:c r="BS276" i="2"/>
  <x:c r="BT276" i="2"/>
  <x:c r="BU276" i="2"/>
  <x:c r="BV276" i="2"/>
  <x:c r="BW276" i="2"/>
  <x:c r="BX276" i="2"/>
  <x:c r="BY276" i="2"/>
  <x:c r="BZ276" i="2"/>
  <x:c r="CA276" i="2"/>
  <x:c r="CB276" i="2"/>
  <x:c r="P280" i="2"/>
  <x:c r="Q280" i="2"/>
  <x:c r="R280" i="2"/>
  <x:c r="S280" i="2"/>
  <x:c r="T280" i="2"/>
  <x:c r="U280" i="2"/>
  <x:c r="V280" i="2"/>
  <x:c r="W280" i="2"/>
  <x:c r="X280" i="2"/>
  <x:c r="Y280" i="2"/>
  <x:c r="Z280" i="2"/>
  <x:c r="AA280" i="2"/>
  <x:c r="AB280" i="2"/>
  <x:c r="AC280" i="2"/>
  <x:c r="AD280" i="2"/>
  <x:c r="AE280" i="2"/>
  <x:c r="AF280" i="2"/>
  <x:c r="AG280" i="2"/>
  <x:c r="AH280" i="2"/>
  <x:c r="AI280" i="2"/>
  <x:c r="AJ280" i="2"/>
  <x:c r="AK280" i="2"/>
  <x:c r="AL280" i="2"/>
  <x:c r="AM280" i="2"/>
  <x:c r="AN280" i="2"/>
  <x:c r="AO280" i="2"/>
  <x:c r="AP280" i="2"/>
  <x:c r="AQ280" i="2"/>
  <x:c r="AR280" i="2"/>
  <x:c r="AS280" i="2"/>
  <x:c r="AT280" i="2"/>
  <x:c r="AU280" i="2"/>
  <x:c r="AV280" i="2"/>
  <x:c r="AW280" i="2"/>
  <x:c r="AX280" i="2"/>
  <x:c r="AY280" i="2"/>
  <x:c r="AZ280" i="2"/>
  <x:c r="BA280" i="2"/>
  <x:c r="BB280" i="2"/>
  <x:c r="BC280" i="2"/>
  <x:c r="BD280" i="2"/>
  <x:c r="BE280" i="2"/>
  <x:c r="BF280" i="2"/>
  <x:c r="BG280" i="2"/>
  <x:c r="BH280" i="2"/>
  <x:c r="BI280" i="2"/>
  <x:c r="BJ280" i="2"/>
  <x:c r="BK280" i="2"/>
  <x:c r="BL280" i="2"/>
  <x:c r="BM280" i="2"/>
  <x:c r="BN280" i="2"/>
  <x:c r="BO280" i="2"/>
  <x:c r="BP280" i="2"/>
  <x:c r="BQ280" i="2"/>
  <x:c r="BR280" i="2"/>
  <x:c r="BS280" i="2"/>
  <x:c r="BT280" i="2"/>
  <x:c r="BU280" i="2"/>
  <x:c r="BV280" i="2"/>
  <x:c r="BW280" i="2"/>
  <x:c r="BX280" i="2"/>
  <x:c r="BY280" i="2"/>
  <x:c r="BZ280" i="2"/>
  <x:c r="CA280" i="2"/>
  <x:c r="CB280" i="2"/>
  <x:c r="P284" i="2"/>
  <x:c r="Q284" i="2"/>
  <x:c r="R284" i="2"/>
  <x:c r="S284" i="2"/>
  <x:c r="T284" i="2"/>
  <x:c r="U284" i="2"/>
  <x:c r="V284" i="2"/>
  <x:c r="W284" i="2"/>
  <x:c r="X284" i="2"/>
  <x:c r="Y284" i="2"/>
  <x:c r="Z284" i="2"/>
  <x:c r="AA284" i="2"/>
  <x:c r="AB284" i="2"/>
  <x:c r="AC284" i="2"/>
  <x:c r="AD284" i="2"/>
  <x:c r="AE284" i="2"/>
  <x:c r="AF284" i="2"/>
  <x:c r="AG284" i="2"/>
  <x:c r="AH284" i="2"/>
  <x:c r="AI284" i="2"/>
  <x:c r="AJ284" i="2"/>
  <x:c r="AK284" i="2"/>
  <x:c r="AL284" i="2"/>
  <x:c r="AM284" i="2"/>
  <x:c r="AN284" i="2"/>
  <x:c r="AO284" i="2"/>
  <x:c r="AP284" i="2"/>
  <x:c r="AQ284" i="2"/>
  <x:c r="AR284" i="2"/>
  <x:c r="AS284" i="2"/>
  <x:c r="AT284" i="2"/>
  <x:c r="AU284" i="2"/>
  <x:c r="AV284" i="2"/>
  <x:c r="AW284" i="2"/>
  <x:c r="AX284" i="2"/>
  <x:c r="AY284" i="2"/>
  <x:c r="AZ284" i="2"/>
  <x:c r="BA284" i="2"/>
  <x:c r="BB284" i="2"/>
  <x:c r="BC284" i="2"/>
  <x:c r="BD284" i="2"/>
  <x:c r="BE284" i="2"/>
  <x:c r="BF284" i="2"/>
  <x:c r="BG284" i="2"/>
  <x:c r="BH284" i="2"/>
  <x:c r="BI284" i="2"/>
  <x:c r="BJ284" i="2"/>
  <x:c r="BK284" i="2"/>
  <x:c r="BL284" i="2"/>
  <x:c r="BM284" i="2"/>
  <x:c r="BN284" i="2"/>
  <x:c r="BO284" i="2"/>
  <x:c r="BP284" i="2"/>
  <x:c r="BQ284" i="2"/>
  <x:c r="BR284" i="2"/>
  <x:c r="BS284" i="2"/>
  <x:c r="BT284" i="2"/>
  <x:c r="BU284" i="2"/>
  <x:c r="BV284" i="2"/>
  <x:c r="BW284" i="2"/>
  <x:c r="BX284" i="2"/>
  <x:c r="BY284" i="2"/>
  <x:c r="BZ284" i="2"/>
  <x:c r="CA284" i="2"/>
  <x:c r="CB284" i="2"/>
  <x:c r="P288" i="2"/>
  <x:c r="Q288" i="2"/>
  <x:c r="R288" i="2"/>
  <x:c r="S288" i="2"/>
  <x:c r="T288" i="2"/>
  <x:c r="U288" i="2"/>
  <x:c r="V288" i="2"/>
  <x:c r="W288" i="2"/>
  <x:c r="X288" i="2"/>
  <x:c r="Y288" i="2"/>
  <x:c r="Z288" i="2"/>
  <x:c r="AA288" i="2"/>
  <x:c r="AB288" i="2"/>
  <x:c r="AC288" i="2"/>
  <x:c r="AD288" i="2"/>
  <x:c r="AE288" i="2"/>
  <x:c r="AF288" i="2"/>
  <x:c r="AG288" i="2"/>
  <x:c r="AH288" i="2"/>
  <x:c r="AI288" i="2"/>
  <x:c r="AJ288" i="2"/>
  <x:c r="AK288" i="2"/>
  <x:c r="AL288" i="2"/>
  <x:c r="AM288" i="2"/>
  <x:c r="AN288" i="2"/>
  <x:c r="AO288" i="2"/>
  <x:c r="AP288" i="2"/>
  <x:c r="AQ288" i="2"/>
  <x:c r="AR288" i="2"/>
  <x:c r="AS288" i="2"/>
  <x:c r="AT288" i="2"/>
  <x:c r="AU288" i="2"/>
  <x:c r="AV288" i="2"/>
  <x:c r="AW288" i="2"/>
  <x:c r="AX288" i="2"/>
  <x:c r="AY288" i="2"/>
  <x:c r="AZ288" i="2"/>
  <x:c r="BA288" i="2"/>
  <x:c r="BB288" i="2"/>
  <x:c r="BC288" i="2"/>
  <x:c r="BD288" i="2"/>
  <x:c r="BE288" i="2"/>
  <x:c r="BF288" i="2"/>
  <x:c r="BG288" i="2"/>
  <x:c r="BH288" i="2"/>
  <x:c r="BI288" i="2"/>
  <x:c r="BJ288" i="2"/>
  <x:c r="BK288" i="2"/>
  <x:c r="BL288" i="2"/>
  <x:c r="BM288" i="2"/>
  <x:c r="BN288" i="2"/>
  <x:c r="BO288" i="2"/>
  <x:c r="BP288" i="2"/>
  <x:c r="BQ288" i="2"/>
  <x:c r="BR288" i="2"/>
  <x:c r="BS288" i="2"/>
  <x:c r="BT288" i="2"/>
  <x:c r="BU288" i="2"/>
  <x:c r="BV288" i="2"/>
  <x:c r="BW288" i="2"/>
  <x:c r="BX288" i="2"/>
  <x:c r="BY288" i="2"/>
  <x:c r="BZ288" i="2"/>
  <x:c r="CA288" i="2"/>
  <x:c r="CB288" i="2"/>
  <x:c r="P291" i="2"/>
  <x:c r="Q291" i="2"/>
  <x:c r="R291" i="2"/>
  <x:c r="S291" i="2"/>
  <x:c r="T291" i="2"/>
  <x:c r="U291" i="2"/>
  <x:c r="V291" i="2"/>
  <x:c r="W291" i="2"/>
  <x:c r="X291" i="2"/>
  <x:c r="Y291" i="2"/>
  <x:c r="Z291" i="2"/>
  <x:c r="AA291" i="2"/>
  <x:c r="AB291" i="2"/>
  <x:c r="AC291" i="2"/>
  <x:c r="AD291" i="2"/>
  <x:c r="AE291" i="2"/>
  <x:c r="AF291" i="2"/>
  <x:c r="AG291" i="2"/>
  <x:c r="AH291" i="2"/>
  <x:c r="AI291" i="2"/>
  <x:c r="AJ291" i="2"/>
  <x:c r="AK291" i="2"/>
  <x:c r="AL291" i="2"/>
  <x:c r="AM291" i="2"/>
  <x:c r="AN291" i="2"/>
  <x:c r="AO291" i="2"/>
  <x:c r="AP291" i="2"/>
  <x:c r="AQ291" i="2"/>
  <x:c r="AR291" i="2"/>
  <x:c r="AS291" i="2"/>
  <x:c r="AT291" i="2"/>
  <x:c r="AU291" i="2"/>
  <x:c r="AV291" i="2"/>
  <x:c r="AW291" i="2"/>
  <x:c r="AX291" i="2"/>
  <x:c r="AY291" i="2"/>
  <x:c r="AZ291" i="2"/>
  <x:c r="BA291" i="2"/>
  <x:c r="BB291" i="2"/>
  <x:c r="BC291" i="2"/>
  <x:c r="BD291" i="2"/>
  <x:c r="BE291" i="2"/>
  <x:c r="BF291" i="2"/>
  <x:c r="BG291" i="2"/>
  <x:c r="BH291" i="2"/>
  <x:c r="BI291" i="2"/>
  <x:c r="BJ291" i="2"/>
  <x:c r="BK291" i="2"/>
  <x:c r="BL291" i="2"/>
  <x:c r="BM291" i="2"/>
  <x:c r="BN291" i="2"/>
  <x:c r="BO291" i="2"/>
  <x:c r="BP291" i="2"/>
  <x:c r="BQ291" i="2"/>
  <x:c r="BR291" i="2"/>
  <x:c r="BS291" i="2"/>
  <x:c r="BT291" i="2"/>
  <x:c r="BU291" i="2"/>
  <x:c r="BV291" i="2"/>
  <x:c r="BW291" i="2"/>
  <x:c r="BX291" i="2"/>
  <x:c r="BY291" i="2"/>
  <x:c r="BZ291" i="2"/>
  <x:c r="CA291" i="2"/>
  <x:c r="CB291" i="2"/>
  <x:c r="P295" i="2"/>
  <x:c r="Q295" i="2"/>
  <x:c r="R295" i="2"/>
  <x:c r="S295" i="2"/>
  <x:c r="T295" i="2"/>
  <x:c r="U295" i="2"/>
  <x:c r="V295" i="2"/>
  <x:c r="W295" i="2"/>
  <x:c r="X295" i="2"/>
  <x:c r="Y295" i="2"/>
  <x:c r="Z295" i="2"/>
  <x:c r="AA295" i="2"/>
  <x:c r="AB295" i="2"/>
  <x:c r="AC295" i="2"/>
  <x:c r="AD295" i="2"/>
  <x:c r="AE295" i="2"/>
  <x:c r="AF295" i="2"/>
  <x:c r="AG295" i="2"/>
  <x:c r="AH295" i="2"/>
  <x:c r="AI295" i="2"/>
  <x:c r="AJ295" i="2"/>
  <x:c r="AK295" i="2"/>
  <x:c r="AL295" i="2"/>
  <x:c r="AM295" i="2"/>
  <x:c r="AN295" i="2"/>
  <x:c r="AO295" i="2"/>
  <x:c r="AP295" i="2"/>
  <x:c r="AQ295" i="2"/>
  <x:c r="AR295" i="2"/>
  <x:c r="AS295" i="2"/>
  <x:c r="AT295" i="2"/>
  <x:c r="AU295" i="2"/>
  <x:c r="AV295" i="2"/>
  <x:c r="AW295" i="2"/>
  <x:c r="AX295" i="2"/>
  <x:c r="AY295" i="2"/>
  <x:c r="AZ295" i="2"/>
  <x:c r="BA295" i="2"/>
  <x:c r="BB295" i="2"/>
  <x:c r="BC295" i="2"/>
  <x:c r="BD295" i="2"/>
  <x:c r="BE295" i="2"/>
  <x:c r="BF295" i="2"/>
  <x:c r="BG295" i="2"/>
  <x:c r="BH295" i="2"/>
  <x:c r="BI295" i="2"/>
  <x:c r="BJ295" i="2"/>
  <x:c r="BK295" i="2"/>
  <x:c r="BL295" i="2"/>
  <x:c r="BM295" i="2"/>
  <x:c r="BN295" i="2"/>
  <x:c r="BO295" i="2"/>
  <x:c r="BP295" i="2"/>
  <x:c r="BQ295" i="2"/>
  <x:c r="BR295" i="2"/>
  <x:c r="BS295" i="2"/>
  <x:c r="BT295" i="2"/>
  <x:c r="BU295" i="2"/>
  <x:c r="BV295" i="2"/>
  <x:c r="BW295" i="2"/>
  <x:c r="BX295" i="2"/>
  <x:c r="BY295" i="2"/>
  <x:c r="BZ295" i="2"/>
  <x:c r="CA295" i="2"/>
  <x:c r="CB295" i="2"/>
  <x:c r="P299" i="2"/>
  <x:c r="Q299" i="2"/>
  <x:c r="R299" i="2"/>
  <x:c r="S299" i="2"/>
  <x:c r="T299" i="2"/>
  <x:c r="U299" i="2"/>
  <x:c r="V299" i="2"/>
  <x:c r="W299" i="2"/>
  <x:c r="X299" i="2"/>
  <x:c r="Y299" i="2"/>
  <x:c r="Z299" i="2"/>
  <x:c r="AA299" i="2"/>
  <x:c r="AB299" i="2"/>
  <x:c r="AC299" i="2"/>
  <x:c r="AD299" i="2"/>
  <x:c r="AE299" i="2"/>
  <x:c r="AF299" i="2"/>
  <x:c r="AG299" i="2"/>
  <x:c r="AH299" i="2"/>
  <x:c r="AI299" i="2"/>
  <x:c r="AJ299" i="2"/>
  <x:c r="AK299" i="2"/>
  <x:c r="AL299" i="2"/>
  <x:c r="AM299" i="2"/>
  <x:c r="AN299" i="2"/>
  <x:c r="AO299" i="2"/>
  <x:c r="AP299" i="2"/>
  <x:c r="AQ299" i="2"/>
  <x:c r="AR299" i="2"/>
  <x:c r="AS299" i="2"/>
  <x:c r="AT299" i="2"/>
  <x:c r="AU299" i="2"/>
  <x:c r="AV299" i="2"/>
  <x:c r="AW299" i="2"/>
  <x:c r="AX299" i="2"/>
  <x:c r="AY299" i="2"/>
  <x:c r="AZ299" i="2"/>
  <x:c r="BA299" i="2"/>
  <x:c r="BB299" i="2"/>
  <x:c r="BC299" i="2"/>
  <x:c r="BD299" i="2"/>
  <x:c r="BE299" i="2"/>
  <x:c r="BF299" i="2"/>
  <x:c r="BG299" i="2"/>
  <x:c r="BH299" i="2"/>
  <x:c r="BI299" i="2"/>
  <x:c r="BJ299" i="2"/>
  <x:c r="BK299" i="2"/>
  <x:c r="BL299" i="2"/>
  <x:c r="BM299" i="2"/>
  <x:c r="BN299" i="2"/>
  <x:c r="BO299" i="2"/>
  <x:c r="BP299" i="2"/>
  <x:c r="BQ299" i="2"/>
  <x:c r="BR299" i="2"/>
  <x:c r="BS299" i="2"/>
  <x:c r="BT299" i="2"/>
  <x:c r="BU299" i="2"/>
  <x:c r="BV299" i="2"/>
  <x:c r="BW299" i="2"/>
  <x:c r="BX299" i="2"/>
  <x:c r="BY299" i="2"/>
  <x:c r="BZ299" i="2"/>
  <x:c r="CA299" i="2"/>
  <x:c r="CB299" i="2"/>
  <x:c r="P303" i="2"/>
  <x:c r="Q303" i="2"/>
  <x:c r="R303" i="2"/>
  <x:c r="S303" i="2"/>
  <x:c r="T303" i="2"/>
  <x:c r="U303" i="2"/>
  <x:c r="V303" i="2"/>
  <x:c r="W303" i="2"/>
  <x:c r="X303" i="2"/>
  <x:c r="Y303" i="2"/>
  <x:c r="Z303" i="2"/>
  <x:c r="AA303" i="2"/>
  <x:c r="AB303" i="2"/>
  <x:c r="AC303" i="2"/>
  <x:c r="AD303" i="2"/>
  <x:c r="AE303" i="2"/>
  <x:c r="AF303" i="2"/>
  <x:c r="AG303" i="2"/>
  <x:c r="AH303" i="2"/>
  <x:c r="AI303" i="2"/>
  <x:c r="AJ303" i="2"/>
  <x:c r="AK303" i="2"/>
  <x:c r="AL303" i="2"/>
  <x:c r="AM303" i="2"/>
  <x:c r="AN303" i="2"/>
  <x:c r="AO303" i="2"/>
  <x:c r="AP303" i="2"/>
  <x:c r="AQ303" i="2"/>
  <x:c r="AR303" i="2"/>
  <x:c r="AS303" i="2"/>
  <x:c r="AT303" i="2"/>
  <x:c r="AU303" i="2"/>
  <x:c r="AV303" i="2"/>
  <x:c r="AW303" i="2"/>
  <x:c r="AX303" i="2"/>
  <x:c r="AY303" i="2"/>
  <x:c r="AZ303" i="2"/>
  <x:c r="BA303" i="2"/>
  <x:c r="BB303" i="2"/>
  <x:c r="BC303" i="2"/>
  <x:c r="BD303" i="2"/>
  <x:c r="BE303" i="2"/>
  <x:c r="BF303" i="2"/>
  <x:c r="BG303" i="2"/>
  <x:c r="BH303" i="2"/>
  <x:c r="BI303" i="2"/>
  <x:c r="BJ303" i="2"/>
  <x:c r="BK303" i="2"/>
  <x:c r="BL303" i="2"/>
  <x:c r="BM303" i="2"/>
  <x:c r="BN303" i="2"/>
  <x:c r="BO303" i="2"/>
  <x:c r="BP303" i="2"/>
  <x:c r="BQ303" i="2"/>
  <x:c r="BR303" i="2"/>
  <x:c r="BS303" i="2"/>
  <x:c r="BT303" i="2"/>
  <x:c r="BU303" i="2"/>
  <x:c r="BV303" i="2"/>
  <x:c r="BW303" i="2"/>
  <x:c r="BX303" i="2"/>
  <x:c r="BY303" i="2"/>
  <x:c r="BZ303" i="2"/>
  <x:c r="CA303" i="2"/>
  <x:c r="CB303" i="2"/>
  <x:c r="P307" i="2"/>
  <x:c r="Q307" i="2"/>
  <x:c r="R307" i="2"/>
  <x:c r="S307" i="2"/>
  <x:c r="T307" i="2"/>
  <x:c r="U307" i="2"/>
  <x:c r="V307" i="2"/>
  <x:c r="W307" i="2"/>
  <x:c r="X307" i="2"/>
  <x:c r="Y307" i="2"/>
  <x:c r="Z307" i="2"/>
  <x:c r="AA307" i="2"/>
  <x:c r="AB307" i="2"/>
  <x:c r="AC307" i="2"/>
  <x:c r="AD307" i="2"/>
  <x:c r="AE307" i="2"/>
  <x:c r="AF307" i="2"/>
  <x:c r="AG307" i="2"/>
  <x:c r="AH307" i="2"/>
  <x:c r="AI307" i="2"/>
  <x:c r="AJ307" i="2"/>
  <x:c r="AK307" i="2"/>
  <x:c r="AL307" i="2"/>
  <x:c r="AM307" i="2"/>
  <x:c r="AN307" i="2"/>
  <x:c r="AO307" i="2"/>
  <x:c r="AP307" i="2"/>
  <x:c r="AQ307" i="2"/>
  <x:c r="AR307" i="2"/>
  <x:c r="AS307" i="2"/>
  <x:c r="AT307" i="2"/>
  <x:c r="AU307" i="2"/>
  <x:c r="AV307" i="2"/>
  <x:c r="AW307" i="2"/>
  <x:c r="AX307" i="2"/>
  <x:c r="AY307" i="2"/>
  <x:c r="AZ307" i="2"/>
  <x:c r="BA307" i="2"/>
  <x:c r="BB307" i="2"/>
  <x:c r="BC307" i="2"/>
  <x:c r="BD307" i="2"/>
  <x:c r="BE307" i="2"/>
  <x:c r="BF307" i="2"/>
  <x:c r="BG307" i="2"/>
  <x:c r="BH307" i="2"/>
  <x:c r="BI307" i="2"/>
  <x:c r="BJ307" i="2"/>
  <x:c r="BK307" i="2"/>
  <x:c r="BL307" i="2"/>
  <x:c r="BM307" i="2"/>
  <x:c r="BN307" i="2"/>
  <x:c r="BO307" i="2"/>
  <x:c r="BP307" i="2"/>
  <x:c r="BQ307" i="2"/>
  <x:c r="BR307" i="2"/>
  <x:c r="BS307" i="2"/>
  <x:c r="BT307" i="2"/>
  <x:c r="BU307" i="2"/>
  <x:c r="BV307" i="2"/>
  <x:c r="BW307" i="2"/>
  <x:c r="BX307" i="2"/>
  <x:c r="BY307" i="2"/>
  <x:c r="BZ307" i="2"/>
  <x:c r="CA307" i="2"/>
  <x:c r="CB307" i="2"/>
  <x:c r="P311" i="2"/>
  <x:c r="Q311" i="2"/>
  <x:c r="R311" i="2"/>
  <x:c r="S311" i="2"/>
  <x:c r="T311" i="2"/>
  <x:c r="U311" i="2"/>
  <x:c r="V311" i="2"/>
  <x:c r="W311" i="2"/>
  <x:c r="X311" i="2"/>
  <x:c r="Y311" i="2"/>
  <x:c r="Z311" i="2"/>
  <x:c r="AA311" i="2"/>
  <x:c r="AB311" i="2"/>
  <x:c r="AC311" i="2"/>
  <x:c r="AD311" i="2"/>
  <x:c r="AE311" i="2"/>
  <x:c r="AF311" i="2"/>
  <x:c r="AG311" i="2"/>
  <x:c r="AH311" i="2"/>
  <x:c r="AI311" i="2"/>
  <x:c r="AJ311" i="2"/>
  <x:c r="AK311" i="2"/>
  <x:c r="AL311" i="2"/>
  <x:c r="AM311" i="2"/>
  <x:c r="AN311" i="2"/>
  <x:c r="AO311" i="2"/>
  <x:c r="AP311" i="2"/>
  <x:c r="AQ311" i="2"/>
  <x:c r="AR311" i="2"/>
  <x:c r="AS311" i="2"/>
  <x:c r="AT311" i="2"/>
  <x:c r="AU311" i="2"/>
  <x:c r="AV311" i="2"/>
  <x:c r="AW311" i="2"/>
  <x:c r="AX311" i="2"/>
  <x:c r="AY311" i="2"/>
  <x:c r="AZ311" i="2"/>
  <x:c r="BA311" i="2"/>
  <x:c r="BB311" i="2"/>
  <x:c r="BC311" i="2"/>
  <x:c r="BD311" i="2"/>
  <x:c r="BE311" i="2"/>
  <x:c r="BF311" i="2"/>
  <x:c r="BG311" i="2"/>
  <x:c r="BH311" i="2"/>
  <x:c r="BI311" i="2"/>
  <x:c r="BJ311" i="2"/>
  <x:c r="BK311" i="2"/>
  <x:c r="BL311" i="2"/>
  <x:c r="BM311" i="2"/>
  <x:c r="BN311" i="2"/>
  <x:c r="BO311" i="2"/>
  <x:c r="BP311" i="2"/>
  <x:c r="BQ311" i="2"/>
  <x:c r="BR311" i="2"/>
  <x:c r="BS311" i="2"/>
  <x:c r="BT311" i="2"/>
  <x:c r="BU311" i="2"/>
  <x:c r="BV311" i="2"/>
  <x:c r="BW311" i="2"/>
  <x:c r="BX311" i="2"/>
  <x:c r="BY311" i="2"/>
  <x:c r="BZ311" i="2"/>
  <x:c r="CA311" i="2"/>
  <x:c r="CB311" i="2"/>
  <x:c r="P315" i="2"/>
  <x:c r="Q315" i="2"/>
  <x:c r="R315" i="2"/>
  <x:c r="S315" i="2"/>
  <x:c r="T315" i="2"/>
  <x:c r="U315" i="2"/>
  <x:c r="V315" i="2"/>
  <x:c r="W315" i="2"/>
  <x:c r="X315" i="2"/>
  <x:c r="Y315" i="2"/>
  <x:c r="Z315" i="2"/>
  <x:c r="AA315" i="2"/>
  <x:c r="AB315" i="2"/>
  <x:c r="AC315" i="2"/>
  <x:c r="AD315" i="2"/>
  <x:c r="AE315" i="2"/>
  <x:c r="AF315" i="2"/>
  <x:c r="AG315" i="2"/>
  <x:c r="AH315" i="2"/>
  <x:c r="AI315" i="2"/>
  <x:c r="AJ315" i="2"/>
  <x:c r="AK315" i="2"/>
  <x:c r="AL315" i="2"/>
  <x:c r="AM315" i="2"/>
  <x:c r="AN315" i="2"/>
  <x:c r="AO315" i="2"/>
  <x:c r="AP315" i="2"/>
  <x:c r="AQ315" i="2"/>
  <x:c r="AR315" i="2"/>
  <x:c r="AS315" i="2"/>
  <x:c r="AT315" i="2"/>
  <x:c r="AU315" i="2"/>
  <x:c r="AV315" i="2"/>
  <x:c r="AW315" i="2"/>
  <x:c r="AX315" i="2"/>
  <x:c r="AY315" i="2"/>
  <x:c r="AZ315" i="2"/>
  <x:c r="BA315" i="2"/>
  <x:c r="BB315" i="2"/>
  <x:c r="BC315" i="2"/>
  <x:c r="BD315" i="2"/>
  <x:c r="BE315" i="2"/>
  <x:c r="BF315" i="2"/>
  <x:c r="BG315" i="2"/>
  <x:c r="BH315" i="2"/>
  <x:c r="BI315" i="2"/>
  <x:c r="BJ315" i="2"/>
  <x:c r="BK315" i="2"/>
  <x:c r="BL315" i="2"/>
  <x:c r="BM315" i="2"/>
  <x:c r="BN315" i="2"/>
  <x:c r="BO315" i="2"/>
  <x:c r="BP315" i="2"/>
  <x:c r="BQ315" i="2"/>
  <x:c r="BR315" i="2"/>
  <x:c r="BS315" i="2"/>
  <x:c r="BT315" i="2"/>
  <x:c r="BU315" i="2"/>
  <x:c r="BV315" i="2"/>
  <x:c r="BW315" i="2"/>
  <x:c r="BX315" i="2"/>
  <x:c r="BY315" i="2"/>
  <x:c r="BZ315" i="2"/>
  <x:c r="CA315" i="2"/>
  <x:c r="CB315" i="2"/>
  <x:c r="P319" i="2"/>
  <x:c r="Q319" i="2"/>
  <x:c r="R319" i="2"/>
  <x:c r="S319" i="2"/>
  <x:c r="T319" i="2"/>
  <x:c r="U319" i="2"/>
  <x:c r="V319" i="2"/>
  <x:c r="W319" i="2"/>
  <x:c r="X319" i="2"/>
  <x:c r="Y319" i="2"/>
  <x:c r="Z319" i="2"/>
  <x:c r="AA319" i="2"/>
  <x:c r="AB319" i="2"/>
  <x:c r="AC319" i="2"/>
  <x:c r="AD319" i="2"/>
  <x:c r="AE319" i="2"/>
  <x:c r="AF319" i="2"/>
  <x:c r="AG319" i="2"/>
  <x:c r="AH319" i="2"/>
  <x:c r="AI319" i="2"/>
  <x:c r="AJ319" i="2"/>
  <x:c r="AK319" i="2"/>
  <x:c r="AL319" i="2"/>
  <x:c r="AM319" i="2"/>
  <x:c r="AN319" i="2"/>
  <x:c r="AO319" i="2"/>
  <x:c r="AP319" i="2"/>
  <x:c r="AQ319" i="2"/>
  <x:c r="AR319" i="2"/>
  <x:c r="AS319" i="2"/>
  <x:c r="AT319" i="2"/>
  <x:c r="AU319" i="2"/>
  <x:c r="AV319" i="2"/>
  <x:c r="AW319" i="2"/>
  <x:c r="AX319" i="2"/>
  <x:c r="AY319" i="2"/>
  <x:c r="AZ319" i="2"/>
  <x:c r="BA319" i="2"/>
  <x:c r="BB319" i="2"/>
  <x:c r="BC319" i="2"/>
  <x:c r="BD319" i="2"/>
  <x:c r="BE319" i="2"/>
  <x:c r="BF319" i="2"/>
  <x:c r="BG319" i="2"/>
  <x:c r="BH319" i="2"/>
  <x:c r="BI319" i="2"/>
  <x:c r="BJ319" i="2"/>
  <x:c r="BK319" i="2"/>
  <x:c r="BL319" i="2"/>
  <x:c r="BM319" i="2"/>
  <x:c r="BN319" i="2"/>
  <x:c r="BO319" i="2"/>
  <x:c r="BP319" i="2"/>
  <x:c r="BQ319" i="2"/>
  <x:c r="BR319" i="2"/>
  <x:c r="BS319" i="2"/>
  <x:c r="BT319" i="2"/>
  <x:c r="BU319" i="2"/>
  <x:c r="BV319" i="2"/>
  <x:c r="BW319" i="2"/>
  <x:c r="BX319" i="2"/>
  <x:c r="BY319" i="2"/>
  <x:c r="BZ319" i="2"/>
  <x:c r="CA319" i="2"/>
  <x:c r="CB319" i="2"/>
  <x:c r="P322" i="2"/>
  <x:c r="Q322" i="2"/>
  <x:c r="R322" i="2"/>
  <x:c r="S322" i="2"/>
  <x:c r="T322" i="2"/>
  <x:c r="U322" i="2"/>
  <x:c r="V322" i="2"/>
  <x:c r="W322" i="2"/>
  <x:c r="X322" i="2"/>
  <x:c r="Y322" i="2"/>
  <x:c r="Z322" i="2"/>
  <x:c r="AA322" i="2"/>
  <x:c r="AB322" i="2"/>
  <x:c r="AC322" i="2"/>
  <x:c r="AD322" i="2"/>
  <x:c r="AE322" i="2"/>
  <x:c r="AF322" i="2"/>
  <x:c r="AG322" i="2"/>
  <x:c r="AH322" i="2"/>
  <x:c r="AI322" i="2"/>
  <x:c r="AJ322" i="2"/>
  <x:c r="AK322" i="2"/>
  <x:c r="AL322" i="2"/>
  <x:c r="AM322" i="2"/>
  <x:c r="AN322" i="2"/>
  <x:c r="AO322" i="2"/>
  <x:c r="AP322" i="2"/>
  <x:c r="AQ322" i="2"/>
  <x:c r="AR322" i="2"/>
  <x:c r="AS322" i="2"/>
  <x:c r="AT322" i="2"/>
  <x:c r="AU322" i="2"/>
  <x:c r="AV322" i="2"/>
  <x:c r="AW322" i="2"/>
  <x:c r="AX322" i="2"/>
  <x:c r="AY322" i="2"/>
  <x:c r="AZ322" i="2"/>
  <x:c r="BA322" i="2"/>
  <x:c r="BB322" i="2"/>
  <x:c r="BC322" i="2"/>
  <x:c r="BD322" i="2"/>
  <x:c r="BE322" i="2"/>
  <x:c r="BF322" i="2"/>
  <x:c r="BG322" i="2"/>
  <x:c r="BH322" i="2"/>
  <x:c r="BI322" i="2"/>
  <x:c r="BJ322" i="2"/>
  <x:c r="BK322" i="2"/>
  <x:c r="BL322" i="2"/>
  <x:c r="BM322" i="2"/>
  <x:c r="BN322" i="2"/>
  <x:c r="BO322" i="2"/>
  <x:c r="BP322" i="2"/>
  <x:c r="BQ322" i="2"/>
  <x:c r="BR322" i="2"/>
  <x:c r="BS322" i="2"/>
  <x:c r="BT322" i="2"/>
  <x:c r="BU322" i="2"/>
  <x:c r="BV322" i="2"/>
  <x:c r="BW322" i="2"/>
  <x:c r="BX322" i="2"/>
  <x:c r="BY322" i="2"/>
  <x:c r="BZ322" i="2"/>
  <x:c r="CA322" i="2"/>
  <x:c r="CB322" i="2"/>
  <x:c r="P326" i="2"/>
  <x:c r="Q326" i="2"/>
  <x:c r="R326" i="2"/>
  <x:c r="S326" i="2"/>
  <x:c r="T326" i="2"/>
  <x:c r="U326" i="2"/>
  <x:c r="V326" i="2"/>
  <x:c r="W326" i="2"/>
  <x:c r="X326" i="2"/>
  <x:c r="Y326" i="2"/>
  <x:c r="Z326" i="2"/>
  <x:c r="AA326" i="2"/>
  <x:c r="AB326" i="2"/>
  <x:c r="AC326" i="2"/>
  <x:c r="AD326" i="2"/>
  <x:c r="AE326" i="2"/>
  <x:c r="AF326" i="2"/>
  <x:c r="AG326" i="2"/>
  <x:c r="AH326" i="2"/>
  <x:c r="AI326" i="2"/>
  <x:c r="AJ326" i="2"/>
  <x:c r="AK326" i="2"/>
  <x:c r="AL326" i="2"/>
  <x:c r="AM326" i="2"/>
  <x:c r="AN326" i="2"/>
  <x:c r="AO326" i="2"/>
  <x:c r="AP326" i="2"/>
  <x:c r="AQ326" i="2"/>
  <x:c r="AR326" i="2"/>
  <x:c r="AS326" i="2"/>
  <x:c r="AT326" i="2"/>
  <x:c r="AU326" i="2"/>
  <x:c r="AV326" i="2"/>
  <x:c r="AW326" i="2"/>
  <x:c r="AX326" i="2"/>
  <x:c r="AY326" i="2"/>
  <x:c r="AZ326" i="2"/>
  <x:c r="BA326" i="2"/>
  <x:c r="BB326" i="2"/>
  <x:c r="BC326" i="2"/>
  <x:c r="BD326" i="2"/>
  <x:c r="BE326" i="2"/>
  <x:c r="BF326" i="2"/>
  <x:c r="BG326" i="2"/>
  <x:c r="BH326" i="2"/>
  <x:c r="BI326" i="2"/>
  <x:c r="BJ326" i="2"/>
  <x:c r="BK326" i="2"/>
  <x:c r="BL326" i="2"/>
  <x:c r="BM326" i="2"/>
  <x:c r="BN326" i="2"/>
  <x:c r="BO326" i="2"/>
  <x:c r="BP326" i="2"/>
  <x:c r="BQ326" i="2"/>
  <x:c r="BR326" i="2"/>
  <x:c r="BS326" i="2"/>
  <x:c r="BT326" i="2"/>
  <x:c r="BU326" i="2"/>
  <x:c r="BV326" i="2"/>
  <x:c r="BW326" i="2"/>
  <x:c r="BX326" i="2"/>
  <x:c r="BY326" i="2"/>
  <x:c r="BZ326" i="2"/>
  <x:c r="CA326" i="2"/>
  <x:c r="CB326" i="2"/>
  <x:c r="P330" i="2"/>
  <x:c r="Q330" i="2"/>
  <x:c r="R330" i="2"/>
  <x:c r="S330" i="2"/>
  <x:c r="T330" i="2"/>
  <x:c r="U330" i="2"/>
  <x:c r="V330" i="2"/>
  <x:c r="W330" i="2"/>
  <x:c r="X330" i="2"/>
  <x:c r="Y330" i="2"/>
  <x:c r="Z330" i="2"/>
  <x:c r="AA330" i="2"/>
  <x:c r="AB330" i="2"/>
  <x:c r="AC330" i="2"/>
  <x:c r="AD330" i="2"/>
  <x:c r="AE330" i="2"/>
  <x:c r="AF330" i="2"/>
  <x:c r="AG330" i="2"/>
  <x:c r="AH330" i="2"/>
  <x:c r="AI330" i="2"/>
  <x:c r="AJ330" i="2"/>
  <x:c r="AK330" i="2"/>
  <x:c r="AL330" i="2"/>
  <x:c r="AM330" i="2"/>
  <x:c r="AN330" i="2"/>
  <x:c r="AO330" i="2"/>
  <x:c r="AP330" i="2"/>
  <x:c r="AQ330" i="2"/>
  <x:c r="AR330" i="2"/>
  <x:c r="AS330" i="2"/>
  <x:c r="AT330" i="2"/>
  <x:c r="AU330" i="2"/>
  <x:c r="AV330" i="2"/>
  <x:c r="AW330" i="2"/>
  <x:c r="AX330" i="2"/>
  <x:c r="AY330" i="2"/>
  <x:c r="AZ330" i="2"/>
  <x:c r="BA330" i="2"/>
  <x:c r="BB330" i="2"/>
  <x:c r="BC330" i="2"/>
  <x:c r="BD330" i="2"/>
  <x:c r="BE330" i="2"/>
  <x:c r="BF330" i="2"/>
  <x:c r="BG330" i="2"/>
  <x:c r="BH330" i="2"/>
  <x:c r="BI330" i="2"/>
  <x:c r="BJ330" i="2"/>
  <x:c r="BK330" i="2"/>
  <x:c r="BL330" i="2"/>
  <x:c r="BM330" i="2"/>
  <x:c r="BN330" i="2"/>
  <x:c r="BO330" i="2"/>
  <x:c r="BP330" i="2"/>
  <x:c r="BQ330" i="2"/>
  <x:c r="BR330" i="2"/>
  <x:c r="BS330" i="2"/>
  <x:c r="BT330" i="2"/>
  <x:c r="BU330" i="2"/>
  <x:c r="BV330" i="2"/>
  <x:c r="BW330" i="2"/>
  <x:c r="BX330" i="2"/>
  <x:c r="BY330" i="2"/>
  <x:c r="BZ330" i="2"/>
  <x:c r="CA330" i="2"/>
  <x:c r="CB330" i="2"/>
  <x:c r="P334" i="2"/>
  <x:c r="Q334" i="2"/>
  <x:c r="R334" i="2"/>
  <x:c r="S334" i="2"/>
  <x:c r="T334" i="2"/>
  <x:c r="U334" i="2"/>
  <x:c r="V334" i="2"/>
  <x:c r="W334" i="2"/>
  <x:c r="X334" i="2"/>
  <x:c r="Y334" i="2"/>
  <x:c r="Z334" i="2"/>
  <x:c r="AA334" i="2"/>
  <x:c r="AB334" i="2"/>
  <x:c r="AC334" i="2"/>
  <x:c r="AD334" i="2"/>
  <x:c r="AE334" i="2"/>
  <x:c r="AF334" i="2"/>
  <x:c r="AG334" i="2"/>
  <x:c r="AH334" i="2"/>
  <x:c r="AI334" i="2"/>
  <x:c r="AJ334" i="2"/>
  <x:c r="AK334" i="2"/>
  <x:c r="AL334" i="2"/>
  <x:c r="AM334" i="2"/>
  <x:c r="AN334" i="2"/>
  <x:c r="AO334" i="2"/>
  <x:c r="AP334" i="2"/>
  <x:c r="AQ334" i="2"/>
  <x:c r="AR334" i="2"/>
  <x:c r="AS334" i="2"/>
  <x:c r="AT334" i="2"/>
  <x:c r="AU334" i="2"/>
  <x:c r="AV334" i="2"/>
  <x:c r="AW334" i="2"/>
  <x:c r="AX334" i="2"/>
  <x:c r="AY334" i="2"/>
  <x:c r="AZ334" i="2"/>
  <x:c r="BA334" i="2"/>
  <x:c r="BB334" i="2"/>
  <x:c r="BC334" i="2"/>
  <x:c r="BD334" i="2"/>
  <x:c r="BE334" i="2"/>
  <x:c r="BF334" i="2"/>
  <x:c r="BG334" i="2"/>
  <x:c r="BH334" i="2"/>
  <x:c r="BI334" i="2"/>
  <x:c r="BJ334" i="2"/>
  <x:c r="BK334" i="2"/>
  <x:c r="BL334" i="2"/>
  <x:c r="BM334" i="2"/>
  <x:c r="BN334" i="2"/>
  <x:c r="BO334" i="2"/>
  <x:c r="BP334" i="2"/>
  <x:c r="BQ334" i="2"/>
  <x:c r="BR334" i="2"/>
  <x:c r="BS334" i="2"/>
  <x:c r="BT334" i="2"/>
  <x:c r="BU334" i="2"/>
  <x:c r="BV334" i="2"/>
  <x:c r="BW334" i="2"/>
  <x:c r="BX334" i="2"/>
  <x:c r="BY334" i="2"/>
  <x:c r="BZ334" i="2"/>
  <x:c r="CA334" i="2"/>
  <x:c r="CB334" i="2"/>
  <x:c r="P338" i="2"/>
  <x:c r="Q338" i="2"/>
  <x:c r="R338" i="2"/>
  <x:c r="S338" i="2"/>
  <x:c r="T338" i="2"/>
  <x:c r="U338" i="2"/>
  <x:c r="V338" i="2"/>
  <x:c r="W338" i="2"/>
  <x:c r="X338" i="2"/>
  <x:c r="Y338" i="2"/>
  <x:c r="Z338" i="2"/>
  <x:c r="AA338" i="2"/>
  <x:c r="AB338" i="2"/>
  <x:c r="AC338" i="2"/>
  <x:c r="AD338" i="2"/>
  <x:c r="AE338" i="2"/>
  <x:c r="AF338" i="2"/>
  <x:c r="AG338" i="2"/>
  <x:c r="AH338" i="2"/>
  <x:c r="AI338" i="2"/>
  <x:c r="AJ338" i="2"/>
  <x:c r="AK338" i="2"/>
  <x:c r="AL338" i="2"/>
  <x:c r="AM338" i="2"/>
  <x:c r="AN338" i="2"/>
  <x:c r="AO338" i="2"/>
  <x:c r="AP338" i="2"/>
  <x:c r="AQ338" i="2"/>
  <x:c r="AR338" i="2"/>
  <x:c r="AS338" i="2"/>
  <x:c r="AT338" i="2"/>
  <x:c r="AU338" i="2"/>
  <x:c r="AV338" i="2"/>
  <x:c r="AW338" i="2"/>
  <x:c r="AX338" i="2"/>
  <x:c r="AY338" i="2"/>
  <x:c r="AZ338" i="2"/>
  <x:c r="BA338" i="2"/>
  <x:c r="BB338" i="2"/>
  <x:c r="BC338" i="2"/>
  <x:c r="BD338" i="2"/>
  <x:c r="BE338" i="2"/>
  <x:c r="BF338" i="2"/>
  <x:c r="BG338" i="2"/>
  <x:c r="BH338" i="2"/>
  <x:c r="BI338" i="2"/>
  <x:c r="BJ338" i="2"/>
  <x:c r="BK338" i="2"/>
  <x:c r="BL338" i="2"/>
  <x:c r="BM338" i="2"/>
  <x:c r="BN338" i="2"/>
  <x:c r="BO338" i="2"/>
  <x:c r="BP338" i="2"/>
  <x:c r="BQ338" i="2"/>
  <x:c r="BR338" i="2"/>
  <x:c r="BS338" i="2"/>
  <x:c r="BT338" i="2"/>
  <x:c r="BU338" i="2"/>
  <x:c r="BV338" i="2"/>
  <x:c r="BW338" i="2"/>
  <x:c r="BX338" i="2"/>
  <x:c r="BY338" i="2"/>
  <x:c r="BZ338" i="2"/>
  <x:c r="CA338" i="2"/>
  <x:c r="CB338" i="2"/>
  <x:c r="P342" i="2"/>
  <x:c r="Q342" i="2"/>
  <x:c r="R342" i="2"/>
  <x:c r="S342" i="2"/>
  <x:c r="T342" i="2"/>
  <x:c r="U342" i="2"/>
  <x:c r="V342" i="2"/>
  <x:c r="W342" i="2"/>
  <x:c r="X342" i="2"/>
  <x:c r="Y342" i="2"/>
  <x:c r="Z342" i="2"/>
  <x:c r="AA342" i="2"/>
  <x:c r="AB342" i="2"/>
  <x:c r="AC342" i="2"/>
  <x:c r="AD342" i="2"/>
  <x:c r="AE342" i="2"/>
  <x:c r="AF342" i="2"/>
  <x:c r="AG342" i="2"/>
  <x:c r="AH342" i="2"/>
  <x:c r="AI342" i="2"/>
  <x:c r="AJ342" i="2"/>
  <x:c r="AK342" i="2"/>
  <x:c r="AL342" i="2"/>
  <x:c r="AM342" i="2"/>
  <x:c r="AN342" i="2"/>
  <x:c r="AO342" i="2"/>
  <x:c r="AP342" i="2"/>
  <x:c r="AQ342" i="2"/>
  <x:c r="AR342" i="2"/>
  <x:c r="AS342" i="2"/>
  <x:c r="AT342" i="2"/>
  <x:c r="AU342" i="2"/>
  <x:c r="AV342" i="2"/>
  <x:c r="AW342" i="2"/>
  <x:c r="AX342" i="2"/>
  <x:c r="AY342" i="2"/>
  <x:c r="AZ342" i="2"/>
  <x:c r="BA342" i="2"/>
  <x:c r="BB342" i="2"/>
  <x:c r="BC342" i="2"/>
  <x:c r="BD342" i="2"/>
  <x:c r="BE342" i="2"/>
  <x:c r="BF342" i="2"/>
  <x:c r="BG342" i="2"/>
  <x:c r="BH342" i="2"/>
  <x:c r="BI342" i="2"/>
  <x:c r="BJ342" i="2"/>
  <x:c r="BK342" i="2"/>
  <x:c r="BL342" i="2"/>
  <x:c r="BM342" i="2"/>
  <x:c r="BN342" i="2"/>
  <x:c r="BO342" i="2"/>
  <x:c r="BP342" i="2"/>
  <x:c r="BQ342" i="2"/>
  <x:c r="BR342" i="2"/>
  <x:c r="BS342" i="2"/>
  <x:c r="BT342" i="2"/>
  <x:c r="BU342" i="2"/>
  <x:c r="BV342" i="2"/>
  <x:c r="BW342" i="2"/>
  <x:c r="BX342" i="2"/>
  <x:c r="BY342" i="2"/>
  <x:c r="BZ342" i="2"/>
  <x:c r="CA342" i="2"/>
  <x:c r="CB342" i="2"/>
  <x:c r="P346" i="2"/>
  <x:c r="Q346" i="2"/>
  <x:c r="R346" i="2"/>
  <x:c r="S346" i="2"/>
  <x:c r="T346" i="2"/>
  <x:c r="U346" i="2"/>
  <x:c r="V346" i="2"/>
  <x:c r="W346" i="2"/>
  <x:c r="X346" i="2"/>
  <x:c r="Y346" i="2"/>
  <x:c r="Z346" i="2"/>
  <x:c r="AA346" i="2"/>
  <x:c r="AB346" i="2"/>
  <x:c r="AC346" i="2"/>
  <x:c r="AD346" i="2"/>
  <x:c r="AE346" i="2"/>
  <x:c r="AF346" i="2"/>
  <x:c r="AG346" i="2"/>
  <x:c r="AH346" i="2"/>
  <x:c r="AI346" i="2"/>
  <x:c r="AJ346" i="2"/>
  <x:c r="AK346" i="2"/>
  <x:c r="AL346" i="2"/>
  <x:c r="AM346" i="2"/>
  <x:c r="AN346" i="2"/>
  <x:c r="AO346" i="2"/>
  <x:c r="AP346" i="2"/>
  <x:c r="AQ346" i="2"/>
  <x:c r="AR346" i="2"/>
  <x:c r="AS346" i="2"/>
  <x:c r="AT346" i="2"/>
  <x:c r="AU346" i="2"/>
  <x:c r="AV346" i="2"/>
  <x:c r="AW346" i="2"/>
  <x:c r="AX346" i="2"/>
  <x:c r="AY346" i="2"/>
  <x:c r="AZ346" i="2"/>
  <x:c r="BA346" i="2"/>
  <x:c r="BB346" i="2"/>
  <x:c r="BC346" i="2"/>
  <x:c r="BD346" i="2"/>
  <x:c r="BE346" i="2"/>
  <x:c r="BF346" i="2"/>
  <x:c r="BG346" i="2"/>
  <x:c r="BH346" i="2"/>
  <x:c r="BI346" i="2"/>
  <x:c r="BJ346" i="2"/>
  <x:c r="BK346" i="2"/>
  <x:c r="BL346" i="2"/>
  <x:c r="BM346" i="2"/>
  <x:c r="BN346" i="2"/>
  <x:c r="BO346" i="2"/>
  <x:c r="BP346" i="2"/>
  <x:c r="BQ346" i="2"/>
  <x:c r="BR346" i="2"/>
  <x:c r="BS346" i="2"/>
  <x:c r="BT346" i="2"/>
  <x:c r="BU346" i="2"/>
  <x:c r="BV346" i="2"/>
  <x:c r="BW346" i="2"/>
  <x:c r="BX346" i="2"/>
  <x:c r="BY346" i="2"/>
  <x:c r="BZ346" i="2"/>
  <x:c r="CA346" i="2"/>
  <x:c r="CB346" i="2"/>
  <x:c r="P350" i="2"/>
  <x:c r="Q350" i="2"/>
  <x:c r="R350" i="2"/>
  <x:c r="S350" i="2"/>
  <x:c r="T350" i="2"/>
  <x:c r="U350" i="2"/>
  <x:c r="V350" i="2"/>
  <x:c r="W350" i="2"/>
  <x:c r="X350" i="2"/>
  <x:c r="Y350" i="2"/>
  <x:c r="Z350" i="2"/>
  <x:c r="AA350" i="2"/>
  <x:c r="AB350" i="2"/>
  <x:c r="AC350" i="2"/>
  <x:c r="AD350" i="2"/>
  <x:c r="AE350" i="2"/>
  <x:c r="AF350" i="2"/>
  <x:c r="AG350" i="2"/>
  <x:c r="AH350" i="2"/>
  <x:c r="AI350" i="2"/>
  <x:c r="AJ350" i="2"/>
  <x:c r="AK350" i="2"/>
  <x:c r="AL350" i="2"/>
  <x:c r="AM350" i="2"/>
  <x:c r="AN350" i="2"/>
  <x:c r="AO350" i="2"/>
  <x:c r="AP350" i="2"/>
  <x:c r="AQ350" i="2"/>
  <x:c r="AR350" i="2"/>
  <x:c r="AS350" i="2"/>
  <x:c r="AT350" i="2"/>
  <x:c r="AU350" i="2"/>
  <x:c r="AV350" i="2"/>
  <x:c r="AW350" i="2"/>
  <x:c r="AX350" i="2"/>
  <x:c r="AY350" i="2"/>
  <x:c r="AZ350" i="2"/>
  <x:c r="BA350" i="2"/>
  <x:c r="BB350" i="2"/>
  <x:c r="BC350" i="2"/>
  <x:c r="BD350" i="2"/>
  <x:c r="BE350" i="2"/>
  <x:c r="BF350" i="2"/>
  <x:c r="BG350" i="2"/>
  <x:c r="BH350" i="2"/>
  <x:c r="BI350" i="2"/>
  <x:c r="BJ350" i="2"/>
  <x:c r="BK350" i="2"/>
  <x:c r="BL350" i="2"/>
  <x:c r="BM350" i="2"/>
  <x:c r="BN350" i="2"/>
  <x:c r="BO350" i="2"/>
  <x:c r="BP350" i="2"/>
  <x:c r="BQ350" i="2"/>
  <x:c r="BR350" i="2"/>
  <x:c r="BS350" i="2"/>
  <x:c r="BT350" i="2"/>
  <x:c r="BU350" i="2"/>
  <x:c r="BV350" i="2"/>
  <x:c r="BW350" i="2"/>
  <x:c r="BX350" i="2"/>
  <x:c r="BY350" i="2"/>
  <x:c r="BZ350" i="2"/>
  <x:c r="CA350" i="2"/>
  <x:c r="CB350" i="2"/>
  <x:c r="P353" i="2"/>
  <x:c r="Q353" i="2"/>
  <x:c r="R353" i="2"/>
  <x:c r="S353" i="2"/>
  <x:c r="T353" i="2"/>
  <x:c r="U353" i="2"/>
  <x:c r="V353" i="2"/>
  <x:c r="W353" i="2"/>
  <x:c r="X353" i="2"/>
  <x:c r="Y353" i="2"/>
  <x:c r="Z353" i="2"/>
  <x:c r="AA353" i="2"/>
  <x:c r="AB353" i="2"/>
  <x:c r="AC353" i="2"/>
  <x:c r="AD353" i="2"/>
  <x:c r="AE353" i="2"/>
  <x:c r="AF353" i="2"/>
  <x:c r="AG353" i="2"/>
  <x:c r="AH353" i="2"/>
  <x:c r="AI353" i="2"/>
  <x:c r="AJ353" i="2"/>
  <x:c r="AK353" i="2"/>
  <x:c r="AL353" i="2"/>
  <x:c r="AM353" i="2"/>
  <x:c r="AN353" i="2"/>
  <x:c r="AO353" i="2"/>
  <x:c r="AP353" i="2"/>
  <x:c r="AQ353" i="2"/>
  <x:c r="AR353" i="2"/>
  <x:c r="AS353" i="2"/>
  <x:c r="AT353" i="2"/>
  <x:c r="AU353" i="2"/>
  <x:c r="AV353" i="2"/>
  <x:c r="AW353" i="2"/>
  <x:c r="AX353" i="2"/>
  <x:c r="AY353" i="2"/>
  <x:c r="AZ353" i="2"/>
  <x:c r="BA353" i="2"/>
  <x:c r="BB353" i="2"/>
  <x:c r="BC353" i="2"/>
  <x:c r="BD353" i="2"/>
  <x:c r="BE353" i="2"/>
  <x:c r="BF353" i="2"/>
  <x:c r="BG353" i="2"/>
  <x:c r="BH353" i="2"/>
  <x:c r="BI353" i="2"/>
  <x:c r="BJ353" i="2"/>
  <x:c r="BK353" i="2"/>
  <x:c r="BL353" i="2"/>
  <x:c r="BM353" i="2"/>
  <x:c r="BN353" i="2"/>
  <x:c r="BO353" i="2"/>
  <x:c r="BP353" i="2"/>
  <x:c r="BQ353" i="2"/>
  <x:c r="BR353" i="2"/>
  <x:c r="BS353" i="2"/>
  <x:c r="BT353" i="2"/>
  <x:c r="BU353" i="2"/>
  <x:c r="BV353" i="2"/>
  <x:c r="BW353" i="2"/>
  <x:c r="BX353" i="2"/>
  <x:c r="BY353" i="2"/>
  <x:c r="BZ353" i="2"/>
  <x:c r="CA353" i="2"/>
  <x:c r="CB353" i="2"/>
  <x:c r="P356" i="2"/>
  <x:c r="Q356" i="2"/>
  <x:c r="R356" i="2"/>
  <x:c r="S356" i="2"/>
  <x:c r="T356" i="2"/>
  <x:c r="U356" i="2"/>
  <x:c r="V356" i="2"/>
  <x:c r="W356" i="2"/>
  <x:c r="X356" i="2"/>
  <x:c r="Y356" i="2"/>
  <x:c r="Z356" i="2"/>
  <x:c r="AA356" i="2"/>
  <x:c r="AB356" i="2"/>
  <x:c r="AC356" i="2"/>
  <x:c r="AD356" i="2"/>
  <x:c r="AE356" i="2"/>
  <x:c r="AF356" i="2"/>
  <x:c r="AG356" i="2"/>
  <x:c r="AH356" i="2"/>
  <x:c r="AI356" i="2"/>
  <x:c r="AJ356" i="2"/>
  <x:c r="AK356" i="2"/>
  <x:c r="AL356" i="2"/>
  <x:c r="AM356" i="2"/>
  <x:c r="AN356" i="2"/>
  <x:c r="AO356" i="2"/>
  <x:c r="AP356" i="2"/>
  <x:c r="AQ356" i="2"/>
  <x:c r="AR356" i="2"/>
  <x:c r="AS356" i="2"/>
  <x:c r="AT356" i="2"/>
  <x:c r="AU356" i="2"/>
  <x:c r="AV356" i="2"/>
  <x:c r="AW356" i="2"/>
  <x:c r="AX356" i="2"/>
  <x:c r="AY356" i="2"/>
  <x:c r="AZ356" i="2"/>
  <x:c r="BA356" i="2"/>
  <x:c r="BB356" i="2"/>
  <x:c r="BC356" i="2"/>
  <x:c r="BD356" i="2"/>
  <x:c r="BE356" i="2"/>
  <x:c r="BF356" i="2"/>
  <x:c r="BG356" i="2"/>
  <x:c r="BH356" i="2"/>
  <x:c r="BI356" i="2"/>
  <x:c r="BJ356" i="2"/>
  <x:c r="BK356" i="2"/>
  <x:c r="BL356" i="2"/>
  <x:c r="BM356" i="2"/>
  <x:c r="BN356" i="2"/>
  <x:c r="BO356" i="2"/>
  <x:c r="BP356" i="2"/>
  <x:c r="BQ356" i="2"/>
  <x:c r="BR356" i="2"/>
  <x:c r="BS356" i="2"/>
  <x:c r="BT356" i="2"/>
  <x:c r="BU356" i="2"/>
  <x:c r="BV356" i="2"/>
  <x:c r="BW356" i="2"/>
  <x:c r="BX356" i="2"/>
  <x:c r="BY356" i="2"/>
  <x:c r="BZ356" i="2"/>
  <x:c r="CA356" i="2"/>
  <x:c r="CB356" i="2"/>
  <x:c r="P360" i="2"/>
  <x:c r="Q360" i="2"/>
  <x:c r="R360" i="2"/>
  <x:c r="S360" i="2"/>
  <x:c r="T360" i="2"/>
  <x:c r="U360" i="2"/>
  <x:c r="V360" i="2"/>
  <x:c r="W360" i="2"/>
  <x:c r="X360" i="2"/>
  <x:c r="Y360" i="2"/>
  <x:c r="Z360" i="2"/>
  <x:c r="AA360" i="2"/>
  <x:c r="AB360" i="2"/>
  <x:c r="AC360" i="2"/>
  <x:c r="AD360" i="2"/>
  <x:c r="AE360" i="2"/>
  <x:c r="AF360" i="2"/>
  <x:c r="AG360" i="2"/>
  <x:c r="AH360" i="2"/>
  <x:c r="AI360" i="2"/>
  <x:c r="AJ360" i="2"/>
  <x:c r="AK360" i="2"/>
  <x:c r="AL360" i="2"/>
  <x:c r="AM360" i="2"/>
  <x:c r="AN360" i="2"/>
  <x:c r="AO360" i="2"/>
  <x:c r="AP360" i="2"/>
  <x:c r="AQ360" i="2"/>
  <x:c r="AR360" i="2"/>
  <x:c r="AS360" i="2"/>
  <x:c r="AT360" i="2"/>
  <x:c r="AU360" i="2"/>
  <x:c r="AV360" i="2"/>
  <x:c r="AW360" i="2"/>
  <x:c r="AX360" i="2"/>
  <x:c r="AY360" i="2"/>
  <x:c r="AZ360" i="2"/>
  <x:c r="BA360" i="2"/>
  <x:c r="BB360" i="2"/>
  <x:c r="BC360" i="2"/>
  <x:c r="BD360" i="2"/>
  <x:c r="BE360" i="2"/>
  <x:c r="BF360" i="2"/>
  <x:c r="BG360" i="2"/>
  <x:c r="BH360" i="2"/>
  <x:c r="BI360" i="2"/>
  <x:c r="BJ360" i="2"/>
  <x:c r="BK360" i="2"/>
  <x:c r="BL360" i="2"/>
  <x:c r="BM360" i="2"/>
  <x:c r="BN360" i="2"/>
  <x:c r="BO360" i="2"/>
  <x:c r="BP360" i="2"/>
  <x:c r="BQ360" i="2"/>
  <x:c r="BR360" i="2"/>
  <x:c r="BS360" i="2"/>
  <x:c r="BT360" i="2"/>
  <x:c r="BU360" i="2"/>
  <x:c r="BV360" i="2"/>
  <x:c r="BW360" i="2"/>
  <x:c r="BX360" i="2"/>
  <x:c r="BY360" i="2"/>
  <x:c r="BZ360" i="2"/>
  <x:c r="CA360" i="2"/>
  <x:c r="CB360" i="2"/>
  <x:c r="P364" i="2"/>
  <x:c r="Q364" i="2"/>
  <x:c r="R364" i="2"/>
  <x:c r="S364" i="2"/>
  <x:c r="T364" i="2"/>
  <x:c r="U364" i="2"/>
  <x:c r="V364" i="2"/>
  <x:c r="W364" i="2"/>
  <x:c r="X364" i="2"/>
  <x:c r="Y364" i="2"/>
  <x:c r="Z364" i="2"/>
  <x:c r="AA364" i="2"/>
  <x:c r="AB364" i="2"/>
  <x:c r="AC364" i="2"/>
  <x:c r="AD364" i="2"/>
  <x:c r="AE364" i="2"/>
  <x:c r="AF364" i="2"/>
  <x:c r="AG364" i="2"/>
  <x:c r="AH364" i="2"/>
  <x:c r="AI364" i="2"/>
  <x:c r="AJ364" i="2"/>
  <x:c r="AK364" i="2"/>
  <x:c r="AL364" i="2"/>
  <x:c r="AM364" i="2"/>
  <x:c r="AN364" i="2"/>
  <x:c r="AO364" i="2"/>
  <x:c r="AP364" i="2"/>
  <x:c r="AQ364" i="2"/>
  <x:c r="AR364" i="2"/>
  <x:c r="AS364" i="2"/>
  <x:c r="AT364" i="2"/>
  <x:c r="AU364" i="2"/>
  <x:c r="AV364" i="2"/>
  <x:c r="AW364" i="2"/>
  <x:c r="AX364" i="2"/>
  <x:c r="AY364" i="2"/>
  <x:c r="AZ364" i="2"/>
  <x:c r="BA364" i="2"/>
  <x:c r="BB364" i="2"/>
  <x:c r="BC364" i="2"/>
  <x:c r="BD364" i="2"/>
  <x:c r="BE364" i="2"/>
  <x:c r="BF364" i="2"/>
  <x:c r="BG364" i="2"/>
  <x:c r="BH364" i="2"/>
  <x:c r="BI364" i="2"/>
  <x:c r="BJ364" i="2"/>
  <x:c r="BK364" i="2"/>
  <x:c r="BL364" i="2"/>
  <x:c r="BM364" i="2"/>
  <x:c r="BN364" i="2"/>
  <x:c r="BO364" i="2"/>
  <x:c r="BP364" i="2"/>
  <x:c r="BQ364" i="2"/>
  <x:c r="BR364" i="2"/>
  <x:c r="BS364" i="2"/>
  <x:c r="BT364" i="2"/>
  <x:c r="BU364" i="2"/>
  <x:c r="BV364" i="2"/>
  <x:c r="BW364" i="2"/>
  <x:c r="BX364" i="2"/>
  <x:c r="BY364" i="2"/>
  <x:c r="BZ364" i="2"/>
  <x:c r="CA364" i="2"/>
  <x:c r="CB364" i="2"/>
  <x:c r="P368" i="2"/>
  <x:c r="Q368" i="2"/>
  <x:c r="R368" i="2"/>
  <x:c r="S368" i="2"/>
  <x:c r="T368" i="2"/>
  <x:c r="U368" i="2"/>
  <x:c r="V368" i="2"/>
  <x:c r="W368" i="2"/>
  <x:c r="X368" i="2"/>
  <x:c r="Y368" i="2"/>
  <x:c r="Z368" i="2"/>
  <x:c r="AA368" i="2"/>
  <x:c r="AB368" i="2"/>
  <x:c r="AC368" i="2"/>
  <x:c r="AD368" i="2"/>
  <x:c r="AE368" i="2"/>
  <x:c r="AF368" i="2"/>
  <x:c r="AG368" i="2"/>
  <x:c r="AH368" i="2"/>
  <x:c r="AI368" i="2"/>
  <x:c r="AJ368" i="2"/>
  <x:c r="AK368" i="2"/>
  <x:c r="AL368" i="2"/>
  <x:c r="AM368" i="2"/>
  <x:c r="AN368" i="2"/>
  <x:c r="AO368" i="2"/>
  <x:c r="AP368" i="2"/>
  <x:c r="AQ368" i="2"/>
  <x:c r="AR368" i="2"/>
  <x:c r="AS368" i="2"/>
  <x:c r="AT368" i="2"/>
  <x:c r="AU368" i="2"/>
  <x:c r="AV368" i="2"/>
  <x:c r="AW368" i="2"/>
  <x:c r="AX368" i="2"/>
  <x:c r="AY368" i="2"/>
  <x:c r="AZ368" i="2"/>
  <x:c r="BA368" i="2"/>
  <x:c r="BB368" i="2"/>
  <x:c r="BC368" i="2"/>
  <x:c r="BD368" i="2"/>
  <x:c r="BE368" i="2"/>
  <x:c r="BF368" i="2"/>
  <x:c r="BG368" i="2"/>
  <x:c r="BH368" i="2"/>
  <x:c r="BI368" i="2"/>
  <x:c r="BJ368" i="2"/>
  <x:c r="BK368" i="2"/>
  <x:c r="BL368" i="2"/>
  <x:c r="BM368" i="2"/>
  <x:c r="BN368" i="2"/>
  <x:c r="BO368" i="2"/>
  <x:c r="BP368" i="2"/>
  <x:c r="BQ368" i="2"/>
  <x:c r="BR368" i="2"/>
  <x:c r="BS368" i="2"/>
  <x:c r="BT368" i="2"/>
  <x:c r="BU368" i="2"/>
  <x:c r="BV368" i="2"/>
  <x:c r="BW368" i="2"/>
  <x:c r="BX368" i="2"/>
  <x:c r="BY368" i="2"/>
  <x:c r="BZ368" i="2"/>
  <x:c r="CA368" i="2"/>
  <x:c r="CB368" i="2"/>
  <x:c r="P372" i="2"/>
  <x:c r="Q372" i="2"/>
  <x:c r="R372" i="2"/>
  <x:c r="S372" i="2"/>
  <x:c r="T372" i="2"/>
  <x:c r="U372" i="2"/>
  <x:c r="V372" i="2"/>
  <x:c r="W372" i="2"/>
  <x:c r="X372" i="2"/>
  <x:c r="Y372" i="2"/>
  <x:c r="Z372" i="2"/>
  <x:c r="AA372" i="2"/>
  <x:c r="AB372" i="2"/>
  <x:c r="AC372" i="2"/>
  <x:c r="AD372" i="2"/>
  <x:c r="AE372" i="2"/>
  <x:c r="AF372" i="2"/>
  <x:c r="AG372" i="2"/>
  <x:c r="AH372" i="2"/>
  <x:c r="AI372" i="2"/>
  <x:c r="AJ372" i="2"/>
  <x:c r="AK372" i="2"/>
  <x:c r="AL372" i="2"/>
  <x:c r="AM372" i="2"/>
  <x:c r="AN372" i="2"/>
  <x:c r="AO372" i="2"/>
  <x:c r="AP372" i="2"/>
  <x:c r="AQ372" i="2"/>
  <x:c r="AR372" i="2"/>
  <x:c r="AS372" i="2"/>
  <x:c r="AT372" i="2"/>
  <x:c r="AU372" i="2"/>
  <x:c r="AV372" i="2"/>
  <x:c r="AW372" i="2"/>
  <x:c r="AX372" i="2"/>
  <x:c r="AY372" i="2"/>
  <x:c r="AZ372" i="2"/>
  <x:c r="BA372" i="2"/>
  <x:c r="BB372" i="2"/>
  <x:c r="BC372" i="2"/>
  <x:c r="BD372" i="2"/>
  <x:c r="BE372" i="2"/>
  <x:c r="BF372" i="2"/>
  <x:c r="BG372" i="2"/>
  <x:c r="BH372" i="2"/>
  <x:c r="BI372" i="2"/>
  <x:c r="BJ372" i="2"/>
  <x:c r="BK372" i="2"/>
  <x:c r="BL372" i="2"/>
  <x:c r="BM372" i="2"/>
  <x:c r="BN372" i="2"/>
  <x:c r="BO372" i="2"/>
  <x:c r="BP372" i="2"/>
  <x:c r="BQ372" i="2"/>
  <x:c r="BR372" i="2"/>
  <x:c r="BS372" i="2"/>
  <x:c r="BT372" i="2"/>
  <x:c r="BU372" i="2"/>
  <x:c r="BV372" i="2"/>
  <x:c r="BW372" i="2"/>
  <x:c r="BX372" i="2"/>
  <x:c r="BY372" i="2"/>
  <x:c r="BZ372" i="2"/>
  <x:c r="CA372" i="2"/>
  <x:c r="CB372" i="2"/>
  <x:c r="P376" i="2"/>
  <x:c r="Q376" i="2"/>
  <x:c r="R376" i="2"/>
  <x:c r="S376" i="2"/>
  <x:c r="T376" i="2"/>
  <x:c r="U376" i="2"/>
  <x:c r="V376" i="2"/>
  <x:c r="W376" i="2"/>
  <x:c r="X376" i="2"/>
  <x:c r="Y376" i="2"/>
  <x:c r="Z376" i="2"/>
  <x:c r="AA376" i="2"/>
  <x:c r="AB376" i="2"/>
  <x:c r="AC376" i="2"/>
  <x:c r="AD376" i="2"/>
  <x:c r="AE376" i="2"/>
  <x:c r="AF376" i="2"/>
  <x:c r="AG376" i="2"/>
  <x:c r="AH376" i="2"/>
  <x:c r="AI376" i="2"/>
  <x:c r="AJ376" i="2"/>
  <x:c r="AK376" i="2"/>
  <x:c r="AL376" i="2"/>
  <x:c r="AM376" i="2"/>
  <x:c r="AN376" i="2"/>
  <x:c r="AO376" i="2"/>
  <x:c r="AP376" i="2"/>
  <x:c r="AQ376" i="2"/>
  <x:c r="AR376" i="2"/>
  <x:c r="AS376" i="2"/>
  <x:c r="AT376" i="2"/>
  <x:c r="AU376" i="2"/>
  <x:c r="AV376" i="2"/>
  <x:c r="AW376" i="2"/>
  <x:c r="AX376" i="2"/>
  <x:c r="AY376" i="2"/>
  <x:c r="AZ376" i="2"/>
  <x:c r="BA376" i="2"/>
  <x:c r="BB376" i="2"/>
  <x:c r="BC376" i="2"/>
  <x:c r="BD376" i="2"/>
  <x:c r="BE376" i="2"/>
  <x:c r="BF376" i="2"/>
  <x:c r="BG376" i="2"/>
  <x:c r="BH376" i="2"/>
  <x:c r="BI376" i="2"/>
  <x:c r="BJ376" i="2"/>
  <x:c r="BK376" i="2"/>
  <x:c r="BL376" i="2"/>
  <x:c r="BM376" i="2"/>
  <x:c r="BN376" i="2"/>
  <x:c r="BO376" i="2"/>
  <x:c r="BP376" i="2"/>
  <x:c r="BQ376" i="2"/>
  <x:c r="BR376" i="2"/>
  <x:c r="BS376" i="2"/>
  <x:c r="BT376" i="2"/>
  <x:c r="BU376" i="2"/>
  <x:c r="BV376" i="2"/>
  <x:c r="BW376" i="2"/>
  <x:c r="BX376" i="2"/>
  <x:c r="BY376" i="2"/>
  <x:c r="BZ376" i="2"/>
  <x:c r="CA376" i="2"/>
  <x:c r="CB376" i="2"/>
  <x:c r="P380" i="2"/>
  <x:c r="Q380" i="2"/>
  <x:c r="R380" i="2"/>
  <x:c r="S380" i="2"/>
  <x:c r="T380" i="2"/>
  <x:c r="U380" i="2"/>
  <x:c r="V380" i="2"/>
  <x:c r="W380" i="2"/>
  <x:c r="X380" i="2"/>
  <x:c r="Y380" i="2"/>
  <x:c r="Z380" i="2"/>
  <x:c r="AA380" i="2"/>
  <x:c r="AB380" i="2"/>
  <x:c r="AC380" i="2"/>
  <x:c r="AD380" i="2"/>
  <x:c r="AE380" i="2"/>
  <x:c r="AF380" i="2"/>
  <x:c r="AG380" i="2"/>
  <x:c r="AH380" i="2"/>
  <x:c r="AI380" i="2"/>
  <x:c r="AJ380" i="2"/>
  <x:c r="AK380" i="2"/>
  <x:c r="AL380" i="2"/>
  <x:c r="AM380" i="2"/>
  <x:c r="AN380" i="2"/>
  <x:c r="AO380" i="2"/>
  <x:c r="AP380" i="2"/>
  <x:c r="AQ380" i="2"/>
  <x:c r="AR380" i="2"/>
  <x:c r="AS380" i="2"/>
  <x:c r="AT380" i="2"/>
  <x:c r="AU380" i="2"/>
  <x:c r="AV380" i="2"/>
  <x:c r="AW380" i="2"/>
  <x:c r="AX380" i="2"/>
  <x:c r="AY380" i="2"/>
  <x:c r="AZ380" i="2"/>
  <x:c r="BA380" i="2"/>
  <x:c r="BB380" i="2"/>
  <x:c r="BC380" i="2"/>
  <x:c r="BD380" i="2"/>
  <x:c r="BE380" i="2"/>
  <x:c r="BF380" i="2"/>
  <x:c r="BG380" i="2"/>
  <x:c r="BH380" i="2"/>
  <x:c r="BI380" i="2"/>
  <x:c r="BJ380" i="2"/>
  <x:c r="BK380" i="2"/>
  <x:c r="BL380" i="2"/>
  <x:c r="BM380" i="2"/>
  <x:c r="BN380" i="2"/>
  <x:c r="BO380" i="2"/>
  <x:c r="BP380" i="2"/>
  <x:c r="BQ380" i="2"/>
  <x:c r="BR380" i="2"/>
  <x:c r="BS380" i="2"/>
  <x:c r="BT380" i="2"/>
  <x:c r="BU380" i="2"/>
  <x:c r="BV380" i="2"/>
  <x:c r="BW380" i="2"/>
  <x:c r="BX380" i="2"/>
  <x:c r="BY380" i="2"/>
  <x:c r="BZ380" i="2"/>
  <x:c r="CA380" i="2"/>
  <x:c r="CB380" i="2"/>
  <x:c r="P384" i="2"/>
  <x:c r="Q384" i="2"/>
  <x:c r="R384" i="2"/>
  <x:c r="S384" i="2"/>
  <x:c r="T384" i="2"/>
  <x:c r="U384" i="2"/>
  <x:c r="V384" i="2"/>
  <x:c r="W384" i="2"/>
  <x:c r="X384" i="2"/>
  <x:c r="Y384" i="2"/>
  <x:c r="Z384" i="2"/>
  <x:c r="AA384" i="2"/>
  <x:c r="AB384" i="2"/>
  <x:c r="AC384" i="2"/>
  <x:c r="AD384" i="2"/>
  <x:c r="AE384" i="2"/>
  <x:c r="AF384" i="2"/>
  <x:c r="AG384" i="2"/>
  <x:c r="AH384" i="2"/>
  <x:c r="AI384" i="2"/>
  <x:c r="AJ384" i="2"/>
  <x:c r="AK384" i="2"/>
  <x:c r="AL384" i="2"/>
  <x:c r="AM384" i="2"/>
  <x:c r="AN384" i="2"/>
  <x:c r="AO384" i="2"/>
  <x:c r="AP384" i="2"/>
  <x:c r="AQ384" i="2"/>
  <x:c r="AR384" i="2"/>
  <x:c r="AS384" i="2"/>
  <x:c r="AT384" i="2"/>
  <x:c r="AU384" i="2"/>
  <x:c r="AV384" i="2"/>
  <x:c r="AW384" i="2"/>
  <x:c r="AX384" i="2"/>
  <x:c r="AY384" i="2"/>
  <x:c r="AZ384" i="2"/>
  <x:c r="BA384" i="2"/>
  <x:c r="BB384" i="2"/>
  <x:c r="BC384" i="2"/>
  <x:c r="BD384" i="2"/>
  <x:c r="BE384" i="2"/>
  <x:c r="BF384" i="2"/>
  <x:c r="BG384" i="2"/>
  <x:c r="BH384" i="2"/>
  <x:c r="BI384" i="2"/>
  <x:c r="BJ384" i="2"/>
  <x:c r="BK384" i="2"/>
  <x:c r="BL384" i="2"/>
  <x:c r="BM384" i="2"/>
  <x:c r="BN384" i="2"/>
  <x:c r="BO384" i="2"/>
  <x:c r="BP384" i="2"/>
  <x:c r="BQ384" i="2"/>
  <x:c r="BR384" i="2"/>
  <x:c r="BS384" i="2"/>
  <x:c r="BT384" i="2"/>
  <x:c r="BU384" i="2"/>
  <x:c r="BV384" i="2"/>
  <x:c r="BW384" i="2"/>
  <x:c r="BX384" i="2"/>
  <x:c r="BY384" i="2"/>
  <x:c r="BZ384" i="2"/>
  <x:c r="CA384" i="2"/>
  <x:c r="CB384" i="2"/>
  <x:c r="P388" i="2"/>
  <x:c r="Q388" i="2"/>
  <x:c r="R388" i="2"/>
  <x:c r="S388" i="2"/>
  <x:c r="T388" i="2"/>
  <x:c r="U388" i="2"/>
  <x:c r="V388" i="2"/>
  <x:c r="W388" i="2"/>
  <x:c r="X388" i="2"/>
  <x:c r="Y388" i="2"/>
  <x:c r="Z388" i="2"/>
  <x:c r="AA388" i="2"/>
  <x:c r="AB388" i="2"/>
  <x:c r="AC388" i="2"/>
  <x:c r="AD388" i="2"/>
  <x:c r="AE388" i="2"/>
  <x:c r="AF388" i="2"/>
  <x:c r="AG388" i="2"/>
  <x:c r="AH388" i="2"/>
  <x:c r="AI388" i="2"/>
  <x:c r="AJ388" i="2"/>
  <x:c r="AK388" i="2"/>
  <x:c r="AL388" i="2"/>
  <x:c r="AM388" i="2"/>
  <x:c r="AN388" i="2"/>
  <x:c r="AO388" i="2"/>
  <x:c r="AP388" i="2"/>
  <x:c r="AQ388" i="2"/>
  <x:c r="AR388" i="2"/>
  <x:c r="AS388" i="2"/>
  <x:c r="AT388" i="2"/>
  <x:c r="AU388" i="2"/>
  <x:c r="AV388" i="2"/>
  <x:c r="AW388" i="2"/>
  <x:c r="AX388" i="2"/>
  <x:c r="AY388" i="2"/>
  <x:c r="AZ388" i="2"/>
  <x:c r="BA388" i="2"/>
  <x:c r="BB388" i="2"/>
  <x:c r="BC388" i="2"/>
  <x:c r="BD388" i="2"/>
  <x:c r="BE388" i="2"/>
  <x:c r="BF388" i="2"/>
  <x:c r="BG388" i="2"/>
  <x:c r="BH388" i="2"/>
  <x:c r="BI388" i="2"/>
  <x:c r="BJ388" i="2"/>
  <x:c r="BK388" i="2"/>
  <x:c r="BL388" i="2"/>
  <x:c r="BM388" i="2"/>
  <x:c r="BN388" i="2"/>
  <x:c r="BO388" i="2"/>
  <x:c r="BP388" i="2"/>
  <x:c r="BQ388" i="2"/>
  <x:c r="BR388" i="2"/>
  <x:c r="BS388" i="2"/>
  <x:c r="BT388" i="2"/>
  <x:c r="BU388" i="2"/>
  <x:c r="BV388" i="2"/>
  <x:c r="BW388" i="2"/>
  <x:c r="BX388" i="2"/>
  <x:c r="BY388" i="2"/>
  <x:c r="BZ388" i="2"/>
  <x:c r="CA388" i="2"/>
  <x:c r="CB388" i="2"/>
  <x:c r="P392" i="2"/>
  <x:c r="Q392" i="2"/>
  <x:c r="R392" i="2"/>
  <x:c r="S392" i="2"/>
  <x:c r="T392" i="2"/>
  <x:c r="U392" i="2"/>
  <x:c r="V392" i="2"/>
  <x:c r="W392" i="2"/>
  <x:c r="X392" i="2"/>
  <x:c r="Y392" i="2"/>
  <x:c r="Z392" i="2"/>
  <x:c r="AA392" i="2"/>
  <x:c r="AB392" i="2"/>
  <x:c r="AC392" i="2"/>
  <x:c r="AD392" i="2"/>
  <x:c r="AE392" i="2"/>
  <x:c r="AF392" i="2"/>
  <x:c r="AG392" i="2"/>
  <x:c r="AH392" i="2"/>
  <x:c r="AI392" i="2"/>
  <x:c r="AJ392" i="2"/>
  <x:c r="AK392" i="2"/>
  <x:c r="AL392" i="2"/>
  <x:c r="AM392" i="2"/>
  <x:c r="AN392" i="2"/>
  <x:c r="AO392" i="2"/>
  <x:c r="AP392" i="2"/>
  <x:c r="AQ392" i="2"/>
  <x:c r="AR392" i="2"/>
  <x:c r="AS392" i="2"/>
  <x:c r="AT392" i="2"/>
  <x:c r="AU392" i="2"/>
  <x:c r="AV392" i="2"/>
  <x:c r="AW392" i="2"/>
  <x:c r="AX392" i="2"/>
  <x:c r="AY392" i="2"/>
  <x:c r="AZ392" i="2"/>
  <x:c r="BA392" i="2"/>
  <x:c r="BB392" i="2"/>
  <x:c r="BC392" i="2"/>
  <x:c r="BD392" i="2"/>
  <x:c r="BE392" i="2"/>
  <x:c r="BF392" i="2"/>
  <x:c r="BG392" i="2"/>
  <x:c r="BH392" i="2"/>
  <x:c r="BI392" i="2"/>
  <x:c r="BJ392" i="2"/>
  <x:c r="BK392" i="2"/>
  <x:c r="BL392" i="2"/>
  <x:c r="BM392" i="2"/>
  <x:c r="BN392" i="2"/>
  <x:c r="BO392" i="2"/>
  <x:c r="BP392" i="2"/>
  <x:c r="BQ392" i="2"/>
  <x:c r="BR392" i="2"/>
  <x:c r="BS392" i="2"/>
  <x:c r="BT392" i="2"/>
  <x:c r="BU392" i="2"/>
  <x:c r="BV392" i="2"/>
  <x:c r="BW392" i="2"/>
  <x:c r="BX392" i="2"/>
  <x:c r="BY392" i="2"/>
  <x:c r="BZ392" i="2"/>
  <x:c r="CA392" i="2"/>
  <x:c r="CB392" i="2"/>
  <x:c r="P396" i="2"/>
  <x:c r="Q396" i="2"/>
  <x:c r="R396" i="2"/>
  <x:c r="S396" i="2"/>
  <x:c r="T396" i="2"/>
  <x:c r="U396" i="2"/>
  <x:c r="V396" i="2"/>
  <x:c r="W396" i="2"/>
  <x:c r="X396" i="2"/>
  <x:c r="Y396" i="2"/>
  <x:c r="Z396" i="2"/>
  <x:c r="AA396" i="2"/>
  <x:c r="AB396" i="2"/>
  <x:c r="AC396" i="2"/>
  <x:c r="AD396" i="2"/>
  <x:c r="AE396" i="2"/>
  <x:c r="AF396" i="2"/>
  <x:c r="AG396" i="2"/>
  <x:c r="AH396" i="2"/>
  <x:c r="AI396" i="2"/>
  <x:c r="AJ396" i="2"/>
  <x:c r="AK396" i="2"/>
  <x:c r="AL396" i="2"/>
  <x:c r="AM396" i="2"/>
  <x:c r="AN396" i="2"/>
  <x:c r="AO396" i="2"/>
  <x:c r="AP396" i="2"/>
  <x:c r="AQ396" i="2"/>
  <x:c r="AR396" i="2"/>
  <x:c r="AS396" i="2"/>
  <x:c r="AT396" i="2"/>
  <x:c r="AU396" i="2"/>
  <x:c r="AV396" i="2"/>
  <x:c r="AW396" i="2"/>
  <x:c r="AX396" i="2"/>
  <x:c r="AY396" i="2"/>
  <x:c r="AZ396" i="2"/>
  <x:c r="BA396" i="2"/>
  <x:c r="BB396" i="2"/>
  <x:c r="BC396" i="2"/>
  <x:c r="BD396" i="2"/>
  <x:c r="BE396" i="2"/>
  <x:c r="BF396" i="2"/>
  <x:c r="BG396" i="2"/>
  <x:c r="BH396" i="2"/>
  <x:c r="BI396" i="2"/>
  <x:c r="BJ396" i="2"/>
  <x:c r="BK396" i="2"/>
  <x:c r="BL396" i="2"/>
  <x:c r="BM396" i="2"/>
  <x:c r="BN396" i="2"/>
  <x:c r="BO396" i="2"/>
  <x:c r="BP396" i="2"/>
  <x:c r="BQ396" i="2"/>
  <x:c r="BR396" i="2"/>
  <x:c r="BS396" i="2"/>
  <x:c r="BT396" i="2"/>
  <x:c r="BU396" i="2"/>
  <x:c r="BV396" i="2"/>
  <x:c r="BW396" i="2"/>
  <x:c r="BX396" i="2"/>
  <x:c r="BY396" i="2"/>
  <x:c r="BZ396" i="2"/>
  <x:c r="CA396" i="2"/>
  <x:c r="CB396" i="2"/>
  <x:c r="P400" i="2"/>
  <x:c r="Q400" i="2"/>
  <x:c r="R400" i="2"/>
  <x:c r="S400" i="2"/>
  <x:c r="T400" i="2"/>
  <x:c r="U400" i="2"/>
  <x:c r="V400" i="2"/>
  <x:c r="W400" i="2"/>
  <x:c r="X400" i="2"/>
  <x:c r="Y400" i="2"/>
  <x:c r="Z400" i="2"/>
  <x:c r="AA400" i="2"/>
  <x:c r="AB400" i="2"/>
  <x:c r="AC400" i="2"/>
  <x:c r="AD400" i="2"/>
  <x:c r="AE400" i="2"/>
  <x:c r="AF400" i="2"/>
  <x:c r="AG400" i="2"/>
  <x:c r="AH400" i="2"/>
  <x:c r="AI400" i="2"/>
  <x:c r="AJ400" i="2"/>
  <x:c r="AK400" i="2"/>
  <x:c r="AL400" i="2"/>
  <x:c r="AM400" i="2"/>
  <x:c r="AN400" i="2"/>
  <x:c r="AO400" i="2"/>
  <x:c r="AP400" i="2"/>
  <x:c r="AQ400" i="2"/>
  <x:c r="AR400" i="2"/>
  <x:c r="AS400" i="2"/>
  <x:c r="AT400" i="2"/>
  <x:c r="AU400" i="2"/>
  <x:c r="AV400" i="2"/>
  <x:c r="AW400" i="2"/>
  <x:c r="AX400" i="2"/>
  <x:c r="AY400" i="2"/>
  <x:c r="AZ400" i="2"/>
  <x:c r="BA400" i="2"/>
  <x:c r="BB400" i="2"/>
  <x:c r="BC400" i="2"/>
  <x:c r="BD400" i="2"/>
  <x:c r="BE400" i="2"/>
  <x:c r="BF400" i="2"/>
  <x:c r="BG400" i="2"/>
  <x:c r="BH400" i="2"/>
  <x:c r="BI400" i="2"/>
  <x:c r="BJ400" i="2"/>
  <x:c r="BK400" i="2"/>
  <x:c r="BL400" i="2"/>
  <x:c r="BM400" i="2"/>
  <x:c r="BN400" i="2"/>
  <x:c r="BO400" i="2"/>
  <x:c r="BP400" i="2"/>
  <x:c r="BQ400" i="2"/>
  <x:c r="BR400" i="2"/>
  <x:c r="BS400" i="2"/>
  <x:c r="BT400" i="2"/>
  <x:c r="BU400" i="2"/>
  <x:c r="BV400" i="2"/>
  <x:c r="BW400" i="2"/>
  <x:c r="BX400" i="2"/>
  <x:c r="BY400" i="2"/>
  <x:c r="BZ400" i="2"/>
  <x:c r="CA400" i="2"/>
  <x:c r="CB400" i="2"/>
  <x:c r="P404" i="2"/>
  <x:c r="Q404" i="2"/>
  <x:c r="R404" i="2"/>
  <x:c r="S404" i="2"/>
  <x:c r="T404" i="2"/>
  <x:c r="U404" i="2"/>
  <x:c r="V404" i="2"/>
  <x:c r="W404" i="2"/>
  <x:c r="X404" i="2"/>
  <x:c r="Y404" i="2"/>
  <x:c r="Z404" i="2"/>
  <x:c r="AA404" i="2"/>
  <x:c r="AB404" i="2"/>
  <x:c r="AC404" i="2"/>
  <x:c r="AD404" i="2"/>
  <x:c r="AE404" i="2"/>
  <x:c r="AF404" i="2"/>
  <x:c r="AG404" i="2"/>
  <x:c r="AH404" i="2"/>
  <x:c r="AI404" i="2"/>
  <x:c r="AJ404" i="2"/>
  <x:c r="AK404" i="2"/>
  <x:c r="AL404" i="2"/>
  <x:c r="AM404" i="2"/>
  <x:c r="AN404" i="2"/>
  <x:c r="AO404" i="2"/>
  <x:c r="AP404" i="2"/>
  <x:c r="AQ404" i="2"/>
  <x:c r="AR404" i="2"/>
  <x:c r="AS404" i="2"/>
  <x:c r="AT404" i="2"/>
  <x:c r="AU404" i="2"/>
  <x:c r="AV404" i="2"/>
  <x:c r="AW404" i="2"/>
  <x:c r="AX404" i="2"/>
  <x:c r="AY404" i="2"/>
  <x:c r="AZ404" i="2"/>
  <x:c r="BA404" i="2"/>
  <x:c r="BB404" i="2"/>
  <x:c r="BC404" i="2"/>
  <x:c r="BD404" i="2"/>
  <x:c r="BE404" i="2"/>
  <x:c r="BF404" i="2"/>
  <x:c r="BG404" i="2"/>
  <x:c r="BH404" i="2"/>
  <x:c r="BI404" i="2"/>
  <x:c r="BJ404" i="2"/>
  <x:c r="BK404" i="2"/>
  <x:c r="BL404" i="2"/>
  <x:c r="BM404" i="2"/>
  <x:c r="BN404" i="2"/>
  <x:c r="BO404" i="2"/>
  <x:c r="BP404" i="2"/>
  <x:c r="BQ404" i="2"/>
  <x:c r="BR404" i="2"/>
  <x:c r="BS404" i="2"/>
  <x:c r="BT404" i="2"/>
  <x:c r="BU404" i="2"/>
  <x:c r="BV404" i="2"/>
  <x:c r="BW404" i="2"/>
  <x:c r="BX404" i="2"/>
  <x:c r="BY404" i="2"/>
  <x:c r="BZ404" i="2"/>
  <x:c r="CA404" i="2"/>
  <x:c r="CB404" i="2"/>
  <x:c r="P408" i="2"/>
  <x:c r="Q408" i="2"/>
  <x:c r="R408" i="2"/>
  <x:c r="S408" i="2"/>
  <x:c r="T408" i="2"/>
  <x:c r="U408" i="2"/>
  <x:c r="V408" i="2"/>
  <x:c r="W408" i="2"/>
  <x:c r="X408" i="2"/>
  <x:c r="Y408" i="2"/>
  <x:c r="Z408" i="2"/>
  <x:c r="AA408" i="2"/>
  <x:c r="AB408" i="2"/>
  <x:c r="AC408" i="2"/>
  <x:c r="AD408" i="2"/>
  <x:c r="AE408" i="2"/>
  <x:c r="AF408" i="2"/>
  <x:c r="AG408" i="2"/>
  <x:c r="AH408" i="2"/>
  <x:c r="AI408" i="2"/>
  <x:c r="AJ408" i="2"/>
  <x:c r="AK408" i="2"/>
  <x:c r="AL408" i="2"/>
  <x:c r="AM408" i="2"/>
  <x:c r="AN408" i="2"/>
  <x:c r="AO408" i="2"/>
  <x:c r="AP408" i="2"/>
  <x:c r="AQ408" i="2"/>
  <x:c r="AR408" i="2"/>
  <x:c r="AS408" i="2"/>
  <x:c r="AT408" i="2"/>
  <x:c r="AU408" i="2"/>
  <x:c r="AV408" i="2"/>
  <x:c r="AW408" i="2"/>
  <x:c r="AX408" i="2"/>
  <x:c r="AY408" i="2"/>
  <x:c r="AZ408" i="2"/>
  <x:c r="BA408" i="2"/>
  <x:c r="BB408" i="2"/>
  <x:c r="BC408" i="2"/>
  <x:c r="BD408" i="2"/>
  <x:c r="BE408" i="2"/>
  <x:c r="BF408" i="2"/>
  <x:c r="BG408" i="2"/>
  <x:c r="BH408" i="2"/>
  <x:c r="BI408" i="2"/>
  <x:c r="BJ408" i="2"/>
  <x:c r="BK408" i="2"/>
  <x:c r="BL408" i="2"/>
  <x:c r="BM408" i="2"/>
  <x:c r="BN408" i="2"/>
  <x:c r="BO408" i="2"/>
  <x:c r="BP408" i="2"/>
  <x:c r="BQ408" i="2"/>
  <x:c r="BR408" i="2"/>
  <x:c r="BS408" i="2"/>
  <x:c r="BT408" i="2"/>
  <x:c r="BU408" i="2"/>
  <x:c r="BV408" i="2"/>
  <x:c r="BW408" i="2"/>
  <x:c r="BX408" i="2"/>
  <x:c r="BY408" i="2"/>
  <x:c r="BZ408" i="2"/>
  <x:c r="CA408" i="2"/>
  <x:c r="CB408" i="2"/>
  <x:c r="P411" i="2"/>
  <x:c r="Q411" i="2"/>
  <x:c r="R411" i="2"/>
  <x:c r="S411" i="2"/>
  <x:c r="T411" i="2"/>
  <x:c r="U411" i="2"/>
  <x:c r="V411" i="2"/>
  <x:c r="W411" i="2"/>
  <x:c r="X411" i="2"/>
  <x:c r="Y411" i="2"/>
  <x:c r="Z411" i="2"/>
  <x:c r="AA411" i="2"/>
  <x:c r="AB411" i="2"/>
  <x:c r="AC411" i="2"/>
  <x:c r="AD411" i="2"/>
  <x:c r="AE411" i="2"/>
  <x:c r="AF411" i="2"/>
  <x:c r="AG411" i="2"/>
  <x:c r="AH411" i="2"/>
  <x:c r="AI411" i="2"/>
  <x:c r="AJ411" i="2"/>
  <x:c r="AK411" i="2"/>
  <x:c r="AL411" i="2"/>
  <x:c r="AM411" i="2"/>
  <x:c r="AN411" i="2"/>
  <x:c r="AO411" i="2"/>
  <x:c r="AP411" i="2"/>
  <x:c r="AQ411" i="2"/>
  <x:c r="AR411" i="2"/>
  <x:c r="AS411" i="2"/>
  <x:c r="AT411" i="2"/>
  <x:c r="AU411" i="2"/>
  <x:c r="AV411" i="2"/>
  <x:c r="AW411" i="2"/>
  <x:c r="AX411" i="2"/>
  <x:c r="AY411" i="2"/>
  <x:c r="AZ411" i="2"/>
  <x:c r="BA411" i="2"/>
  <x:c r="BB411" i="2"/>
  <x:c r="BC411" i="2"/>
  <x:c r="BD411" i="2"/>
  <x:c r="BE411" i="2"/>
  <x:c r="BF411" i="2"/>
  <x:c r="BG411" i="2"/>
  <x:c r="BH411" i="2"/>
  <x:c r="BI411" i="2"/>
  <x:c r="BJ411" i="2"/>
  <x:c r="BK411" i="2"/>
  <x:c r="BL411" i="2"/>
  <x:c r="BM411" i="2"/>
  <x:c r="BN411" i="2"/>
  <x:c r="BO411" i="2"/>
  <x:c r="BP411" i="2"/>
  <x:c r="BQ411" i="2"/>
  <x:c r="BR411" i="2"/>
  <x:c r="BS411" i="2"/>
  <x:c r="BT411" i="2"/>
  <x:c r="BU411" i="2"/>
  <x:c r="BV411" i="2"/>
  <x:c r="BW411" i="2"/>
  <x:c r="BX411" i="2"/>
  <x:c r="BY411" i="2"/>
  <x:c r="BZ411" i="2"/>
  <x:c r="CA411" i="2"/>
  <x:c r="CB411" i="2"/>
  <x:c r="P414" i="2"/>
  <x:c r="Q414" i="2"/>
  <x:c r="R414" i="2"/>
  <x:c r="S414" i="2"/>
  <x:c r="T414" i="2"/>
  <x:c r="U414" i="2"/>
  <x:c r="V414" i="2"/>
  <x:c r="W414" i="2"/>
  <x:c r="X414" i="2"/>
  <x:c r="Y414" i="2"/>
  <x:c r="Z414" i="2"/>
  <x:c r="AA414" i="2"/>
  <x:c r="AB414" i="2"/>
  <x:c r="AC414" i="2"/>
  <x:c r="AD414" i="2"/>
  <x:c r="AE414" i="2"/>
  <x:c r="AF414" i="2"/>
  <x:c r="AG414" i="2"/>
  <x:c r="AH414" i="2"/>
  <x:c r="AI414" i="2"/>
  <x:c r="AJ414" i="2"/>
  <x:c r="AK414" i="2"/>
  <x:c r="AL414" i="2"/>
  <x:c r="AM414" i="2"/>
  <x:c r="AN414" i="2"/>
  <x:c r="AO414" i="2"/>
  <x:c r="AP414" i="2"/>
  <x:c r="AQ414" i="2"/>
  <x:c r="AR414" i="2"/>
  <x:c r="AS414" i="2"/>
  <x:c r="AT414" i="2"/>
  <x:c r="AU414" i="2"/>
  <x:c r="AV414" i="2"/>
  <x:c r="AW414" i="2"/>
  <x:c r="AX414" i="2"/>
  <x:c r="AY414" i="2"/>
  <x:c r="AZ414" i="2"/>
  <x:c r="BA414" i="2"/>
  <x:c r="BB414" i="2"/>
  <x:c r="BC414" i="2"/>
  <x:c r="BD414" i="2"/>
  <x:c r="BE414" i="2"/>
  <x:c r="BF414" i="2"/>
  <x:c r="BG414" i="2"/>
  <x:c r="BH414" i="2"/>
  <x:c r="BI414" i="2"/>
  <x:c r="BJ414" i="2"/>
  <x:c r="BK414" i="2"/>
  <x:c r="BL414" i="2"/>
  <x:c r="BM414" i="2"/>
  <x:c r="BN414" i="2"/>
  <x:c r="BO414" i="2"/>
  <x:c r="BP414" i="2"/>
  <x:c r="BQ414" i="2"/>
  <x:c r="BR414" i="2"/>
  <x:c r="BS414" i="2"/>
  <x:c r="BT414" i="2"/>
  <x:c r="BU414" i="2"/>
  <x:c r="BV414" i="2"/>
  <x:c r="BW414" i="2"/>
  <x:c r="BX414" i="2"/>
  <x:c r="BY414" i="2"/>
  <x:c r="BZ414" i="2"/>
  <x:c r="CA414" i="2"/>
  <x:c r="CB414" i="2"/>
  <x:c r="P418" i="2"/>
  <x:c r="Q418" i="2"/>
  <x:c r="R418" i="2"/>
  <x:c r="S418" i="2"/>
  <x:c r="T418" i="2"/>
  <x:c r="U418" i="2"/>
  <x:c r="V418" i="2"/>
  <x:c r="W418" i="2"/>
  <x:c r="X418" i="2"/>
  <x:c r="Y418" i="2"/>
  <x:c r="Z418" i="2"/>
  <x:c r="AA418" i="2"/>
  <x:c r="AB418" i="2"/>
  <x:c r="AC418" i="2"/>
  <x:c r="AD418" i="2"/>
  <x:c r="AE418" i="2"/>
  <x:c r="AF418" i="2"/>
  <x:c r="AG418" i="2"/>
  <x:c r="AH418" i="2"/>
  <x:c r="AI418" i="2"/>
  <x:c r="AJ418" i="2"/>
  <x:c r="AK418" i="2"/>
  <x:c r="AL418" i="2"/>
  <x:c r="AM418" i="2"/>
  <x:c r="AN418" i="2"/>
  <x:c r="AO418" i="2"/>
  <x:c r="AP418" i="2"/>
  <x:c r="AQ418" i="2"/>
  <x:c r="AR418" i="2"/>
  <x:c r="AS418" i="2"/>
  <x:c r="AT418" i="2"/>
  <x:c r="AU418" i="2"/>
  <x:c r="AV418" i="2"/>
  <x:c r="AW418" i="2"/>
  <x:c r="AX418" i="2"/>
  <x:c r="AY418" i="2"/>
  <x:c r="AZ418" i="2"/>
  <x:c r="BA418" i="2"/>
  <x:c r="BB418" i="2"/>
  <x:c r="BC418" i="2"/>
  <x:c r="BD418" i="2"/>
  <x:c r="BE418" i="2"/>
  <x:c r="BF418" i="2"/>
  <x:c r="BG418" i="2"/>
  <x:c r="BH418" i="2"/>
  <x:c r="BI418" i="2"/>
  <x:c r="BJ418" i="2"/>
  <x:c r="BK418" i="2"/>
  <x:c r="BL418" i="2"/>
  <x:c r="BM418" i="2"/>
  <x:c r="BN418" i="2"/>
  <x:c r="BO418" i="2"/>
  <x:c r="BP418" i="2"/>
  <x:c r="BQ418" i="2"/>
  <x:c r="BR418" i="2"/>
  <x:c r="BS418" i="2"/>
  <x:c r="BT418" i="2"/>
  <x:c r="BU418" i="2"/>
  <x:c r="BV418" i="2"/>
  <x:c r="BW418" i="2"/>
  <x:c r="BX418" i="2"/>
  <x:c r="BY418" i="2"/>
  <x:c r="BZ418" i="2"/>
  <x:c r="CA418" i="2"/>
  <x:c r="CB418" i="2"/>
  <x:c r="P424" i="2"/>
  <x:c r="Q424" i="2"/>
  <x:c r="R424" i="2"/>
  <x:c r="S424" i="2"/>
  <x:c r="T424" i="2"/>
  <x:c r="U424" i="2"/>
  <x:c r="V424" i="2"/>
  <x:c r="W424" i="2"/>
  <x:c r="X424" i="2"/>
  <x:c r="Y424" i="2"/>
  <x:c r="Z424" i="2"/>
  <x:c r="AA424" i="2"/>
  <x:c r="AB424" i="2"/>
  <x:c r="AC424" i="2"/>
  <x:c r="AD424" i="2"/>
  <x:c r="AE424" i="2"/>
  <x:c r="AF424" i="2"/>
  <x:c r="AG424" i="2"/>
  <x:c r="AH424" i="2"/>
  <x:c r="AI424" i="2"/>
  <x:c r="AJ424" i="2"/>
  <x:c r="AK424" i="2"/>
  <x:c r="AL424" i="2"/>
  <x:c r="AM424" i="2"/>
  <x:c r="AN424" i="2"/>
  <x:c r="AO424" i="2"/>
  <x:c r="AP424" i="2"/>
  <x:c r="AQ424" i="2"/>
  <x:c r="AR424" i="2"/>
  <x:c r="AS424" i="2"/>
  <x:c r="AT424" i="2"/>
  <x:c r="AU424" i="2"/>
  <x:c r="AV424" i="2"/>
  <x:c r="AW424" i="2"/>
  <x:c r="AX424" i="2"/>
  <x:c r="AY424" i="2"/>
  <x:c r="AZ424" i="2"/>
  <x:c r="BA424" i="2"/>
  <x:c r="BB424" i="2"/>
  <x:c r="BC424" i="2"/>
  <x:c r="BD424" i="2"/>
  <x:c r="BE424" i="2"/>
  <x:c r="BF424" i="2"/>
  <x:c r="BG424" i="2"/>
  <x:c r="BH424" i="2"/>
  <x:c r="BI424" i="2"/>
  <x:c r="BJ424" i="2"/>
  <x:c r="BK424" i="2"/>
  <x:c r="BL424" i="2"/>
  <x:c r="BM424" i="2"/>
  <x:c r="BN424" i="2"/>
  <x:c r="BO424" i="2"/>
  <x:c r="BP424" i="2"/>
  <x:c r="BQ424" i="2"/>
  <x:c r="BR424" i="2"/>
  <x:c r="BS424" i="2"/>
  <x:c r="BT424" i="2"/>
  <x:c r="BU424" i="2"/>
  <x:c r="BV424" i="2"/>
  <x:c r="BW424" i="2"/>
  <x:c r="BX424" i="2"/>
  <x:c r="BY424" i="2"/>
  <x:c r="BZ424" i="2"/>
  <x:c r="CA424" i="2"/>
  <x:c r="CB424" i="2"/>
  <x:c r="P431" i="2"/>
  <x:c r="Q431" i="2"/>
  <x:c r="R431" i="2"/>
  <x:c r="S431" i="2"/>
  <x:c r="T431" i="2"/>
  <x:c r="U431" i="2"/>
  <x:c r="V431" i="2"/>
  <x:c r="W431" i="2"/>
  <x:c r="X431" i="2"/>
  <x:c r="Y431" i="2"/>
  <x:c r="Z431" i="2"/>
  <x:c r="AA431" i="2"/>
  <x:c r="AB431" i="2"/>
  <x:c r="AC431" i="2"/>
  <x:c r="AD431" i="2"/>
  <x:c r="AE431" i="2"/>
  <x:c r="AF431" i="2"/>
  <x:c r="AG431" i="2"/>
  <x:c r="AH431" i="2"/>
  <x:c r="AI431" i="2"/>
  <x:c r="AJ431" i="2"/>
  <x:c r="AK431" i="2"/>
  <x:c r="AL431" i="2"/>
  <x:c r="AM431" i="2"/>
  <x:c r="AN431" i="2"/>
  <x:c r="AO431" i="2"/>
  <x:c r="AP431" i="2"/>
  <x:c r="AQ431" i="2"/>
  <x:c r="AR431" i="2"/>
  <x:c r="AS431" i="2"/>
  <x:c r="AT431" i="2"/>
  <x:c r="AU431" i="2"/>
  <x:c r="AV431" i="2"/>
  <x:c r="AW431" i="2"/>
  <x:c r="AX431" i="2"/>
  <x:c r="AY431" i="2"/>
  <x:c r="AZ431" i="2"/>
  <x:c r="BA431" i="2"/>
  <x:c r="BB431" i="2"/>
  <x:c r="BC431" i="2"/>
  <x:c r="BD431" i="2"/>
  <x:c r="BE431" i="2"/>
  <x:c r="BF431" i="2"/>
  <x:c r="BG431" i="2"/>
  <x:c r="BH431" i="2"/>
  <x:c r="BI431" i="2"/>
  <x:c r="BJ431" i="2"/>
  <x:c r="BK431" i="2"/>
  <x:c r="BL431" i="2"/>
  <x:c r="BM431" i="2"/>
  <x:c r="BN431" i="2"/>
  <x:c r="BO431" i="2"/>
  <x:c r="BP431" i="2"/>
  <x:c r="BQ431" i="2"/>
  <x:c r="BR431" i="2"/>
  <x:c r="BS431" i="2"/>
  <x:c r="BT431" i="2"/>
  <x:c r="BU431" i="2"/>
  <x:c r="BV431" i="2"/>
  <x:c r="BW431" i="2"/>
  <x:c r="BX431" i="2"/>
  <x:c r="BY431" i="2"/>
  <x:c r="BZ431" i="2"/>
  <x:c r="CA431" i="2"/>
  <x:c r="CB431" i="2"/>
  <x:c r="P435" i="2"/>
  <x:c r="Q435" i="2"/>
  <x:c r="R435" i="2"/>
  <x:c r="S435" i="2"/>
  <x:c r="T435" i="2"/>
  <x:c r="U435" i="2"/>
  <x:c r="V435" i="2"/>
  <x:c r="W435" i="2"/>
  <x:c r="X435" i="2"/>
  <x:c r="Y435" i="2"/>
  <x:c r="Z435" i="2"/>
  <x:c r="AA435" i="2"/>
  <x:c r="AB435" i="2"/>
  <x:c r="AC435" i="2"/>
  <x:c r="AD435" i="2"/>
  <x:c r="AE435" i="2"/>
  <x:c r="AF435" i="2"/>
  <x:c r="AG435" i="2"/>
  <x:c r="AH435" i="2"/>
  <x:c r="AI435" i="2"/>
  <x:c r="AJ435" i="2"/>
  <x:c r="AK435" i="2"/>
  <x:c r="AL435" i="2"/>
  <x:c r="AM435" i="2"/>
  <x:c r="AN435" i="2"/>
  <x:c r="AO435" i="2"/>
  <x:c r="AP435" i="2"/>
  <x:c r="AQ435" i="2"/>
  <x:c r="AR435" i="2"/>
  <x:c r="AS435" i="2"/>
  <x:c r="AT435" i="2"/>
  <x:c r="AU435" i="2"/>
  <x:c r="AV435" i="2"/>
  <x:c r="AW435" i="2"/>
  <x:c r="AX435" i="2"/>
  <x:c r="AY435" i="2"/>
  <x:c r="AZ435" i="2"/>
  <x:c r="BA435" i="2"/>
  <x:c r="BB435" i="2"/>
  <x:c r="BC435" i="2"/>
  <x:c r="BD435" i="2"/>
  <x:c r="BE435" i="2"/>
  <x:c r="BF435" i="2"/>
  <x:c r="BG435" i="2"/>
  <x:c r="BH435" i="2"/>
  <x:c r="BI435" i="2"/>
  <x:c r="BJ435" i="2"/>
  <x:c r="BK435" i="2"/>
  <x:c r="BL435" i="2"/>
  <x:c r="BM435" i="2"/>
  <x:c r="BN435" i="2"/>
  <x:c r="BO435" i="2"/>
  <x:c r="BP435" i="2"/>
  <x:c r="BQ435" i="2"/>
  <x:c r="BR435" i="2"/>
  <x:c r="BS435" i="2"/>
  <x:c r="BT435" i="2"/>
  <x:c r="BU435" i="2"/>
  <x:c r="BV435" i="2"/>
  <x:c r="BW435" i="2"/>
  <x:c r="BX435" i="2"/>
  <x:c r="BY435" i="2"/>
  <x:c r="BZ435" i="2"/>
  <x:c r="CA435" i="2"/>
  <x:c r="CB435" i="2"/>
  <x:c r="P439" i="2"/>
  <x:c r="Q439" i="2"/>
  <x:c r="R439" i="2"/>
  <x:c r="S439" i="2"/>
  <x:c r="T439" i="2"/>
  <x:c r="U439" i="2"/>
  <x:c r="V439" i="2"/>
  <x:c r="W439" i="2"/>
  <x:c r="X439" i="2"/>
  <x:c r="Y439" i="2"/>
  <x:c r="Z439" i="2"/>
  <x:c r="AA439" i="2"/>
  <x:c r="AB439" i="2"/>
  <x:c r="AC439" i="2"/>
  <x:c r="AD439" i="2"/>
  <x:c r="AE439" i="2"/>
  <x:c r="AF439" i="2"/>
  <x:c r="AG439" i="2"/>
  <x:c r="AH439" i="2"/>
  <x:c r="AI439" i="2"/>
  <x:c r="AJ439" i="2"/>
  <x:c r="AK439" i="2"/>
  <x:c r="AL439" i="2"/>
  <x:c r="AM439" i="2"/>
  <x:c r="AN439" i="2"/>
  <x:c r="AO439" i="2"/>
  <x:c r="AP439" i="2"/>
  <x:c r="AQ439" i="2"/>
  <x:c r="AR439" i="2"/>
  <x:c r="AS439" i="2"/>
  <x:c r="AT439" i="2"/>
  <x:c r="AU439" i="2"/>
  <x:c r="AV439" i="2"/>
  <x:c r="AW439" i="2"/>
  <x:c r="AX439" i="2"/>
  <x:c r="AY439" i="2"/>
  <x:c r="AZ439" i="2"/>
  <x:c r="BA439" i="2"/>
  <x:c r="BB439" i="2"/>
  <x:c r="BC439" i="2"/>
  <x:c r="BD439" i="2"/>
  <x:c r="BE439" i="2"/>
  <x:c r="BF439" i="2"/>
  <x:c r="BG439" i="2"/>
  <x:c r="BH439" i="2"/>
  <x:c r="BI439" i="2"/>
  <x:c r="BJ439" i="2"/>
  <x:c r="BK439" i="2"/>
  <x:c r="BL439" i="2"/>
  <x:c r="BM439" i="2"/>
  <x:c r="BN439" i="2"/>
  <x:c r="BO439" i="2"/>
  <x:c r="BP439" i="2"/>
  <x:c r="BQ439" i="2"/>
  <x:c r="BR439" i="2"/>
  <x:c r="BS439" i="2"/>
  <x:c r="BT439" i="2"/>
  <x:c r="BU439" i="2"/>
  <x:c r="BV439" i="2"/>
  <x:c r="BW439" i="2"/>
  <x:c r="BX439" i="2"/>
  <x:c r="BY439" i="2"/>
  <x:c r="BZ439" i="2"/>
  <x:c r="CA439" i="2"/>
  <x:c r="CB439" i="2"/>
  <x:c r="P443" i="2"/>
  <x:c r="Q443" i="2"/>
  <x:c r="R443" i="2"/>
  <x:c r="S443" i="2"/>
  <x:c r="T443" i="2"/>
  <x:c r="U443" i="2"/>
  <x:c r="V443" i="2"/>
  <x:c r="W443" i="2"/>
  <x:c r="X443" i="2"/>
  <x:c r="Y443" i="2"/>
  <x:c r="Z443" i="2"/>
  <x:c r="AA443" i="2"/>
  <x:c r="AB443" i="2"/>
  <x:c r="AC443" i="2"/>
  <x:c r="AD443" i="2"/>
  <x:c r="AE443" i="2"/>
  <x:c r="AF443" i="2"/>
  <x:c r="AG443" i="2"/>
  <x:c r="AH443" i="2"/>
  <x:c r="AI443" i="2"/>
  <x:c r="AJ443" i="2"/>
  <x:c r="AK443" i="2"/>
  <x:c r="AL443" i="2"/>
  <x:c r="AM443" i="2"/>
  <x:c r="AN443" i="2"/>
  <x:c r="AO443" i="2"/>
  <x:c r="AP443" i="2"/>
  <x:c r="AQ443" i="2"/>
  <x:c r="AR443" i="2"/>
  <x:c r="AS443" i="2"/>
  <x:c r="AT443" i="2"/>
  <x:c r="AU443" i="2"/>
  <x:c r="AV443" i="2"/>
  <x:c r="AW443" i="2"/>
  <x:c r="AX443" i="2"/>
  <x:c r="AY443" i="2"/>
  <x:c r="AZ443" i="2"/>
  <x:c r="BA443" i="2"/>
  <x:c r="BB443" i="2"/>
  <x:c r="BC443" i="2"/>
  <x:c r="BD443" i="2"/>
  <x:c r="BE443" i="2"/>
  <x:c r="BF443" i="2"/>
  <x:c r="BG443" i="2"/>
  <x:c r="BH443" i="2"/>
  <x:c r="BI443" i="2"/>
  <x:c r="BJ443" i="2"/>
  <x:c r="BK443" i="2"/>
  <x:c r="BL443" i="2"/>
  <x:c r="BM443" i="2"/>
  <x:c r="BN443" i="2"/>
  <x:c r="BO443" i="2"/>
  <x:c r="BP443" i="2"/>
  <x:c r="BQ443" i="2"/>
  <x:c r="BR443" i="2"/>
  <x:c r="BS443" i="2"/>
  <x:c r="BT443" i="2"/>
  <x:c r="BU443" i="2"/>
  <x:c r="BV443" i="2"/>
  <x:c r="BW443" i="2"/>
  <x:c r="BX443" i="2"/>
  <x:c r="BY443" i="2"/>
  <x:c r="BZ443" i="2"/>
  <x:c r="CA443" i="2"/>
  <x:c r="CB443" i="2"/>
  <x:c r="P450" i="2"/>
  <x:c r="Q450" i="2"/>
  <x:c r="R450" i="2"/>
  <x:c r="S450" i="2"/>
  <x:c r="T450" i="2"/>
  <x:c r="U450" i="2"/>
  <x:c r="V450" i="2"/>
  <x:c r="W450" i="2"/>
  <x:c r="X450" i="2"/>
  <x:c r="Y450" i="2"/>
  <x:c r="Z450" i="2"/>
  <x:c r="AA450" i="2"/>
  <x:c r="AB450" i="2"/>
  <x:c r="AC450" i="2"/>
  <x:c r="AD450" i="2"/>
  <x:c r="AE450" i="2"/>
  <x:c r="AF450" i="2"/>
  <x:c r="AG450" i="2"/>
  <x:c r="AH450" i="2"/>
  <x:c r="AI450" i="2"/>
  <x:c r="AJ450" i="2"/>
  <x:c r="AK450" i="2"/>
  <x:c r="AL450" i="2"/>
  <x:c r="AM450" i="2"/>
  <x:c r="AN450" i="2"/>
  <x:c r="AO450" i="2"/>
  <x:c r="AP450" i="2"/>
  <x:c r="AQ450" i="2"/>
  <x:c r="AR450" i="2"/>
  <x:c r="AS450" i="2"/>
  <x:c r="AT450" i="2"/>
  <x:c r="AU450" i="2"/>
  <x:c r="AV450" i="2"/>
  <x:c r="AW450" i="2"/>
  <x:c r="AX450" i="2"/>
  <x:c r="AY450" i="2"/>
  <x:c r="AZ450" i="2"/>
  <x:c r="BA450" i="2"/>
  <x:c r="BB450" i="2"/>
  <x:c r="BC450" i="2"/>
  <x:c r="BD450" i="2"/>
  <x:c r="BE450" i="2"/>
  <x:c r="BF450" i="2"/>
  <x:c r="BG450" i="2"/>
  <x:c r="BH450" i="2"/>
  <x:c r="BI450" i="2"/>
  <x:c r="BJ450" i="2"/>
  <x:c r="BK450" i="2"/>
  <x:c r="BL450" i="2"/>
  <x:c r="BM450" i="2"/>
  <x:c r="BN450" i="2"/>
  <x:c r="BO450" i="2"/>
  <x:c r="BP450" i="2"/>
  <x:c r="BQ450" i="2"/>
  <x:c r="BR450" i="2"/>
  <x:c r="BS450" i="2"/>
  <x:c r="BT450" i="2"/>
  <x:c r="BU450" i="2"/>
  <x:c r="BV450" i="2"/>
  <x:c r="BW450" i="2"/>
  <x:c r="BX450" i="2"/>
  <x:c r="BY450" i="2"/>
  <x:c r="BZ450" i="2"/>
  <x:c r="CA450" i="2"/>
  <x:c r="CB450" i="2"/>
  <x:c r="P454" i="2"/>
  <x:c r="Q454" i="2"/>
  <x:c r="R454" i="2"/>
  <x:c r="S454" i="2"/>
  <x:c r="T454" i="2"/>
  <x:c r="U454" i="2"/>
  <x:c r="V454" i="2"/>
  <x:c r="W454" i="2"/>
  <x:c r="X454" i="2"/>
  <x:c r="Y454" i="2"/>
  <x:c r="Z454" i="2"/>
  <x:c r="AA454" i="2"/>
  <x:c r="AB454" i="2"/>
  <x:c r="AC454" i="2"/>
  <x:c r="AD454" i="2"/>
  <x:c r="AE454" i="2"/>
  <x:c r="AF454" i="2"/>
  <x:c r="AG454" i="2"/>
  <x:c r="AH454" i="2"/>
  <x:c r="AI454" i="2"/>
  <x:c r="AJ454" i="2"/>
  <x:c r="AK454" i="2"/>
  <x:c r="AL454" i="2"/>
  <x:c r="AM454" i="2"/>
  <x:c r="AN454" i="2"/>
  <x:c r="AO454" i="2"/>
  <x:c r="AP454" i="2"/>
  <x:c r="AQ454" i="2"/>
  <x:c r="AR454" i="2"/>
  <x:c r="AS454" i="2"/>
  <x:c r="AT454" i="2"/>
  <x:c r="AU454" i="2"/>
  <x:c r="AV454" i="2"/>
  <x:c r="AW454" i="2"/>
  <x:c r="AX454" i="2"/>
  <x:c r="AY454" i="2"/>
  <x:c r="AZ454" i="2"/>
  <x:c r="BA454" i="2"/>
  <x:c r="BB454" i="2"/>
  <x:c r="BC454" i="2"/>
  <x:c r="BD454" i="2"/>
  <x:c r="BE454" i="2"/>
  <x:c r="BF454" i="2"/>
  <x:c r="BG454" i="2"/>
  <x:c r="BH454" i="2"/>
  <x:c r="BI454" i="2"/>
  <x:c r="BJ454" i="2"/>
  <x:c r="BK454" i="2"/>
  <x:c r="BL454" i="2"/>
  <x:c r="BM454" i="2"/>
  <x:c r="BN454" i="2"/>
  <x:c r="BO454" i="2"/>
  <x:c r="BP454" i="2"/>
  <x:c r="BQ454" i="2"/>
  <x:c r="BR454" i="2"/>
  <x:c r="BS454" i="2"/>
  <x:c r="BT454" i="2"/>
  <x:c r="BU454" i="2"/>
  <x:c r="BV454" i="2"/>
  <x:c r="BW454" i="2"/>
  <x:c r="BX454" i="2"/>
  <x:c r="BY454" i="2"/>
  <x:c r="BZ454" i="2"/>
  <x:c r="CA454" i="2"/>
  <x:c r="CB454" i="2"/>
  <x:c r="P458" i="2"/>
  <x:c r="Q458" i="2"/>
  <x:c r="R458" i="2"/>
  <x:c r="S458" i="2"/>
  <x:c r="T458" i="2"/>
  <x:c r="U458" i="2"/>
  <x:c r="V458" i="2"/>
  <x:c r="W458" i="2"/>
  <x:c r="X458" i="2"/>
  <x:c r="Y458" i="2"/>
  <x:c r="Z458" i="2"/>
  <x:c r="AA458" i="2"/>
  <x:c r="AB458" i="2"/>
  <x:c r="AC458" i="2"/>
  <x:c r="AD458" i="2"/>
  <x:c r="AE458" i="2"/>
  <x:c r="AF458" i="2"/>
  <x:c r="AG458" i="2"/>
  <x:c r="AH458" i="2"/>
  <x:c r="AI458" i="2"/>
  <x:c r="AJ458" i="2"/>
  <x:c r="AK458" i="2"/>
  <x:c r="AL458" i="2"/>
  <x:c r="AM458" i="2"/>
  <x:c r="AN458" i="2"/>
  <x:c r="AO458" i="2"/>
  <x:c r="AP458" i="2"/>
  <x:c r="AQ458" i="2"/>
  <x:c r="AR458" i="2"/>
  <x:c r="AS458" i="2"/>
  <x:c r="AT458" i="2"/>
  <x:c r="AU458" i="2"/>
  <x:c r="AV458" i="2"/>
  <x:c r="AW458" i="2"/>
  <x:c r="AX458" i="2"/>
  <x:c r="AY458" i="2"/>
  <x:c r="AZ458" i="2"/>
  <x:c r="BA458" i="2"/>
  <x:c r="BB458" i="2"/>
  <x:c r="BC458" i="2"/>
  <x:c r="BD458" i="2"/>
  <x:c r="BE458" i="2"/>
  <x:c r="BF458" i="2"/>
  <x:c r="BG458" i="2"/>
  <x:c r="BH458" i="2"/>
  <x:c r="BI458" i="2"/>
  <x:c r="BJ458" i="2"/>
  <x:c r="BK458" i="2"/>
  <x:c r="BL458" i="2"/>
  <x:c r="BM458" i="2"/>
  <x:c r="BN458" i="2"/>
  <x:c r="BO458" i="2"/>
  <x:c r="BP458" i="2"/>
  <x:c r="BQ458" i="2"/>
  <x:c r="BR458" i="2"/>
  <x:c r="BS458" i="2"/>
  <x:c r="BT458" i="2"/>
  <x:c r="BU458" i="2"/>
  <x:c r="BV458" i="2"/>
  <x:c r="BW458" i="2"/>
  <x:c r="BX458" i="2"/>
  <x:c r="BY458" i="2"/>
  <x:c r="BZ458" i="2"/>
  <x:c r="CA458" i="2"/>
  <x:c r="CB458" i="2"/>
  <x:c r="P464" i="2"/>
  <x:c r="Q464" i="2"/>
  <x:c r="R464" i="2"/>
  <x:c r="S464" i="2"/>
  <x:c r="T464" i="2"/>
  <x:c r="U464" i="2"/>
  <x:c r="V464" i="2"/>
  <x:c r="W464" i="2"/>
  <x:c r="X464" i="2"/>
  <x:c r="Y464" i="2"/>
  <x:c r="Z464" i="2"/>
  <x:c r="AA464" i="2"/>
  <x:c r="AB464" i="2"/>
  <x:c r="AC464" i="2"/>
  <x:c r="AD464" i="2"/>
  <x:c r="AE464" i="2"/>
  <x:c r="AF464" i="2"/>
  <x:c r="AG464" i="2"/>
  <x:c r="AH464" i="2"/>
  <x:c r="AI464" i="2"/>
  <x:c r="AJ464" i="2"/>
  <x:c r="AK464" i="2"/>
  <x:c r="AL464" i="2"/>
  <x:c r="AM464" i="2"/>
  <x:c r="AN464" i="2"/>
  <x:c r="AO464" i="2"/>
  <x:c r="AP464" i="2"/>
  <x:c r="AQ464" i="2"/>
  <x:c r="AR464" i="2"/>
  <x:c r="AS464" i="2"/>
  <x:c r="AT464" i="2"/>
  <x:c r="AU464" i="2"/>
  <x:c r="AV464" i="2"/>
  <x:c r="AW464" i="2"/>
  <x:c r="AX464" i="2"/>
  <x:c r="AY464" i="2"/>
  <x:c r="AZ464" i="2"/>
  <x:c r="BA464" i="2"/>
  <x:c r="BB464" i="2"/>
  <x:c r="BC464" i="2"/>
  <x:c r="BD464" i="2"/>
  <x:c r="BE464" i="2"/>
  <x:c r="BF464" i="2"/>
  <x:c r="BG464" i="2"/>
  <x:c r="BH464" i="2"/>
  <x:c r="BI464" i="2"/>
  <x:c r="BJ464" i="2"/>
  <x:c r="BK464" i="2"/>
  <x:c r="BL464" i="2"/>
  <x:c r="BM464" i="2"/>
  <x:c r="BN464" i="2"/>
  <x:c r="BO464" i="2"/>
  <x:c r="BP464" i="2"/>
  <x:c r="BQ464" i="2"/>
  <x:c r="BR464" i="2"/>
  <x:c r="BS464" i="2"/>
  <x:c r="BT464" i="2"/>
  <x:c r="BU464" i="2"/>
  <x:c r="BV464" i="2"/>
  <x:c r="BW464" i="2"/>
  <x:c r="BX464" i="2"/>
  <x:c r="BY464" i="2"/>
  <x:c r="BZ464" i="2"/>
  <x:c r="CA464" i="2"/>
  <x:c r="CB464" i="2"/>
  <x:c r="P468" i="2"/>
  <x:c r="Q468" i="2"/>
  <x:c r="R468" i="2"/>
  <x:c r="S468" i="2"/>
  <x:c r="T468" i="2"/>
  <x:c r="U468" i="2"/>
  <x:c r="V468" i="2"/>
  <x:c r="W468" i="2"/>
  <x:c r="X468" i="2"/>
  <x:c r="Y468" i="2"/>
  <x:c r="Z468" i="2"/>
  <x:c r="AA468" i="2"/>
  <x:c r="AB468" i="2"/>
  <x:c r="AC468" i="2"/>
  <x:c r="AD468" i="2"/>
  <x:c r="AE468" i="2"/>
  <x:c r="AF468" i="2"/>
  <x:c r="AG468" i="2"/>
  <x:c r="AH468" i="2"/>
  <x:c r="AI468" i="2"/>
  <x:c r="AJ468" i="2"/>
  <x:c r="AK468" i="2"/>
  <x:c r="AL468" i="2"/>
  <x:c r="AM468" i="2"/>
  <x:c r="AN468" i="2"/>
  <x:c r="AO468" i="2"/>
  <x:c r="AP468" i="2"/>
  <x:c r="AQ468" i="2"/>
  <x:c r="AR468" i="2"/>
  <x:c r="AS468" i="2"/>
  <x:c r="AT468" i="2"/>
  <x:c r="AU468" i="2"/>
  <x:c r="AV468" i="2"/>
  <x:c r="AW468" i="2"/>
  <x:c r="AX468" i="2"/>
  <x:c r="AY468" i="2"/>
  <x:c r="AZ468" i="2"/>
  <x:c r="BA468" i="2"/>
  <x:c r="BB468" i="2"/>
  <x:c r="BC468" i="2"/>
  <x:c r="BD468" i="2"/>
  <x:c r="BE468" i="2"/>
  <x:c r="BF468" i="2"/>
  <x:c r="BG468" i="2"/>
  <x:c r="BH468" i="2"/>
  <x:c r="BI468" i="2"/>
  <x:c r="BJ468" i="2"/>
  <x:c r="BK468" i="2"/>
  <x:c r="BL468" i="2"/>
  <x:c r="BM468" i="2"/>
  <x:c r="BN468" i="2"/>
  <x:c r="BO468" i="2"/>
  <x:c r="BP468" i="2"/>
  <x:c r="BQ468" i="2"/>
  <x:c r="BR468" i="2"/>
  <x:c r="BS468" i="2"/>
  <x:c r="BT468" i="2"/>
  <x:c r="BU468" i="2"/>
  <x:c r="BV468" i="2"/>
  <x:c r="BW468" i="2"/>
  <x:c r="BX468" i="2"/>
  <x:c r="BY468" i="2"/>
  <x:c r="BZ468" i="2"/>
  <x:c r="CA468" i="2"/>
  <x:c r="CB468" i="2"/>
  <x:c r="P472" i="2"/>
  <x:c r="Q472" i="2"/>
  <x:c r="R472" i="2"/>
  <x:c r="S472" i="2"/>
  <x:c r="T472" i="2"/>
  <x:c r="U472" i="2"/>
  <x:c r="V472" i="2"/>
  <x:c r="W472" i="2"/>
  <x:c r="X472" i="2"/>
  <x:c r="Y472" i="2"/>
  <x:c r="Z472" i="2"/>
  <x:c r="AA472" i="2"/>
  <x:c r="AB472" i="2"/>
  <x:c r="AC472" i="2"/>
  <x:c r="AD472" i="2"/>
  <x:c r="AE472" i="2"/>
  <x:c r="AF472" i="2"/>
  <x:c r="AG472" i="2"/>
  <x:c r="AH472" i="2"/>
  <x:c r="AI472" i="2"/>
  <x:c r="AJ472" i="2"/>
  <x:c r="AK472" i="2"/>
  <x:c r="AL472" i="2"/>
  <x:c r="AM472" i="2"/>
  <x:c r="AN472" i="2"/>
  <x:c r="AO472" i="2"/>
  <x:c r="AP472" i="2"/>
  <x:c r="AQ472" i="2"/>
  <x:c r="AR472" i="2"/>
  <x:c r="AS472" i="2"/>
  <x:c r="AT472" i="2"/>
  <x:c r="AU472" i="2"/>
  <x:c r="AV472" i="2"/>
  <x:c r="AW472" i="2"/>
  <x:c r="AX472" i="2"/>
  <x:c r="AY472" i="2"/>
  <x:c r="AZ472" i="2"/>
  <x:c r="BA472" i="2"/>
  <x:c r="BB472" i="2"/>
  <x:c r="BC472" i="2"/>
  <x:c r="BD472" i="2"/>
  <x:c r="BE472" i="2"/>
  <x:c r="BF472" i="2"/>
  <x:c r="BG472" i="2"/>
  <x:c r="BH472" i="2"/>
  <x:c r="BI472" i="2"/>
  <x:c r="BJ472" i="2"/>
  <x:c r="BK472" i="2"/>
  <x:c r="BL472" i="2"/>
  <x:c r="BM472" i="2"/>
  <x:c r="BN472" i="2"/>
  <x:c r="BO472" i="2"/>
  <x:c r="BP472" i="2"/>
  <x:c r="BQ472" i="2"/>
  <x:c r="BR472" i="2"/>
  <x:c r="BS472" i="2"/>
  <x:c r="BT472" i="2"/>
  <x:c r="BU472" i="2"/>
  <x:c r="BV472" i="2"/>
  <x:c r="BW472" i="2"/>
  <x:c r="BX472" i="2"/>
  <x:c r="BY472" i="2"/>
  <x:c r="BZ472" i="2"/>
  <x:c r="CA472" i="2"/>
  <x:c r="CB472" i="2"/>
  <x:c r="P478" i="2"/>
  <x:c r="Q478" i="2"/>
  <x:c r="R478" i="2"/>
  <x:c r="S478" i="2"/>
  <x:c r="T478" i="2"/>
  <x:c r="U478" i="2"/>
  <x:c r="V478" i="2"/>
  <x:c r="W478" i="2"/>
  <x:c r="X478" i="2"/>
  <x:c r="Y478" i="2"/>
  <x:c r="Z478" i="2"/>
  <x:c r="AA478" i="2"/>
  <x:c r="AB478" i="2"/>
  <x:c r="AC478" i="2"/>
  <x:c r="AD478" i="2"/>
  <x:c r="AE478" i="2"/>
  <x:c r="AF478" i="2"/>
  <x:c r="AG478" i="2"/>
  <x:c r="AH478" i="2"/>
  <x:c r="AI478" i="2"/>
  <x:c r="AJ478" i="2"/>
  <x:c r="AK478" i="2"/>
  <x:c r="AL478" i="2"/>
  <x:c r="AM478" i="2"/>
  <x:c r="AN478" i="2"/>
  <x:c r="AO478" i="2"/>
  <x:c r="AP478" i="2"/>
  <x:c r="AQ478" i="2"/>
  <x:c r="AR478" i="2"/>
  <x:c r="AS478" i="2"/>
  <x:c r="AT478" i="2"/>
  <x:c r="AU478" i="2"/>
  <x:c r="AV478" i="2"/>
  <x:c r="AW478" i="2"/>
  <x:c r="AX478" i="2"/>
  <x:c r="AY478" i="2"/>
  <x:c r="AZ478" i="2"/>
  <x:c r="BA478" i="2"/>
  <x:c r="BB478" i="2"/>
  <x:c r="BC478" i="2"/>
  <x:c r="BD478" i="2"/>
  <x:c r="BE478" i="2"/>
  <x:c r="BF478" i="2"/>
  <x:c r="BG478" i="2"/>
  <x:c r="BH478" i="2"/>
  <x:c r="BI478" i="2"/>
  <x:c r="BJ478" i="2"/>
  <x:c r="BK478" i="2"/>
  <x:c r="BL478" i="2"/>
  <x:c r="BM478" i="2"/>
  <x:c r="BN478" i="2"/>
  <x:c r="BO478" i="2"/>
  <x:c r="BP478" i="2"/>
  <x:c r="BQ478" i="2"/>
  <x:c r="BR478" i="2"/>
  <x:c r="BS478" i="2"/>
  <x:c r="BT478" i="2"/>
  <x:c r="BU478" i="2"/>
  <x:c r="BV478" i="2"/>
  <x:c r="BW478" i="2"/>
  <x:c r="BX478" i="2"/>
  <x:c r="BY478" i="2"/>
  <x:c r="BZ478" i="2"/>
  <x:c r="CA478" i="2"/>
  <x:c r="CB478" i="2"/>
  <x:c r="P482" i="2"/>
  <x:c r="Q482" i="2"/>
  <x:c r="R482" i="2"/>
  <x:c r="S482" i="2"/>
  <x:c r="T482" i="2"/>
  <x:c r="U482" i="2"/>
  <x:c r="V482" i="2"/>
  <x:c r="W482" i="2"/>
  <x:c r="X482" i="2"/>
  <x:c r="Y482" i="2"/>
  <x:c r="Z482" i="2"/>
  <x:c r="AA482" i="2"/>
  <x:c r="AB482" i="2"/>
  <x:c r="AC482" i="2"/>
  <x:c r="AD482" i="2"/>
  <x:c r="AE482" i="2"/>
  <x:c r="AF482" i="2"/>
  <x:c r="AG482" i="2"/>
  <x:c r="AH482" i="2"/>
  <x:c r="AI482" i="2"/>
  <x:c r="AJ482" i="2"/>
  <x:c r="AK482" i="2"/>
  <x:c r="AL482" i="2"/>
  <x:c r="AM482" i="2"/>
  <x:c r="AN482" i="2"/>
  <x:c r="AO482" i="2"/>
  <x:c r="AP482" i="2"/>
  <x:c r="AQ482" i="2"/>
  <x:c r="AR482" i="2"/>
  <x:c r="AS482" i="2"/>
  <x:c r="AT482" i="2"/>
  <x:c r="AU482" i="2"/>
  <x:c r="AV482" i="2"/>
  <x:c r="AW482" i="2"/>
  <x:c r="AX482" i="2"/>
  <x:c r="AY482" i="2"/>
  <x:c r="AZ482" i="2"/>
  <x:c r="BA482" i="2"/>
  <x:c r="BB482" i="2"/>
  <x:c r="BC482" i="2"/>
  <x:c r="BD482" i="2"/>
  <x:c r="BE482" i="2"/>
  <x:c r="BF482" i="2"/>
  <x:c r="BG482" i="2"/>
  <x:c r="BH482" i="2"/>
  <x:c r="BI482" i="2"/>
  <x:c r="BJ482" i="2"/>
  <x:c r="BK482" i="2"/>
  <x:c r="BL482" i="2"/>
  <x:c r="BM482" i="2"/>
  <x:c r="BN482" i="2"/>
  <x:c r="BO482" i="2"/>
  <x:c r="BP482" i="2"/>
  <x:c r="BQ482" i="2"/>
  <x:c r="BR482" i="2"/>
  <x:c r="BS482" i="2"/>
  <x:c r="BT482" i="2"/>
  <x:c r="BU482" i="2"/>
  <x:c r="BV482" i="2"/>
  <x:c r="BW482" i="2"/>
  <x:c r="BX482" i="2"/>
  <x:c r="BY482" i="2"/>
  <x:c r="BZ482" i="2"/>
  <x:c r="CA482" i="2"/>
  <x:c r="CB482" i="2"/>
  <x:c r="P486" i="2"/>
  <x:c r="Q486" i="2"/>
  <x:c r="R486" i="2"/>
  <x:c r="S486" i="2"/>
  <x:c r="T486" i="2"/>
  <x:c r="U486" i="2"/>
  <x:c r="V486" i="2"/>
  <x:c r="W486" i="2"/>
  <x:c r="X486" i="2"/>
  <x:c r="Y486" i="2"/>
  <x:c r="Z486" i="2"/>
  <x:c r="AA486" i="2"/>
  <x:c r="AB486" i="2"/>
  <x:c r="AC486" i="2"/>
  <x:c r="AD486" i="2"/>
  <x:c r="AE486" i="2"/>
  <x:c r="AF486" i="2"/>
  <x:c r="AG486" i="2"/>
  <x:c r="AH486" i="2"/>
  <x:c r="AI486" i="2"/>
  <x:c r="AJ486" i="2"/>
  <x:c r="AK486" i="2"/>
  <x:c r="AL486" i="2"/>
  <x:c r="AM486" i="2"/>
  <x:c r="AN486" i="2"/>
  <x:c r="AO486" i="2"/>
  <x:c r="AP486" i="2"/>
  <x:c r="AQ486" i="2"/>
  <x:c r="AR486" i="2"/>
  <x:c r="AS486" i="2"/>
  <x:c r="AT486" i="2"/>
  <x:c r="AU486" i="2"/>
  <x:c r="AV486" i="2"/>
  <x:c r="AW486" i="2"/>
  <x:c r="AX486" i="2"/>
  <x:c r="AY486" i="2"/>
  <x:c r="AZ486" i="2"/>
  <x:c r="BA486" i="2"/>
  <x:c r="BB486" i="2"/>
  <x:c r="BC486" i="2"/>
  <x:c r="BD486" i="2"/>
  <x:c r="BE486" i="2"/>
  <x:c r="BF486" i="2"/>
  <x:c r="BG486" i="2"/>
  <x:c r="BH486" i="2"/>
  <x:c r="BI486" i="2"/>
  <x:c r="BJ486" i="2"/>
  <x:c r="BK486" i="2"/>
  <x:c r="BL486" i="2"/>
  <x:c r="BM486" i="2"/>
  <x:c r="BN486" i="2"/>
  <x:c r="BO486" i="2"/>
  <x:c r="BP486" i="2"/>
  <x:c r="BQ486" i="2"/>
  <x:c r="BR486" i="2"/>
  <x:c r="BS486" i="2"/>
  <x:c r="BT486" i="2"/>
  <x:c r="BU486" i="2"/>
  <x:c r="BV486" i="2"/>
  <x:c r="BW486" i="2"/>
  <x:c r="BX486" i="2"/>
  <x:c r="BY486" i="2"/>
  <x:c r="BZ486" i="2"/>
  <x:c r="CA486" i="2"/>
  <x:c r="CB486" i="2"/>
  <x:c r="P492" i="2"/>
  <x:c r="Q492" i="2"/>
  <x:c r="R492" i="2"/>
  <x:c r="S492" i="2"/>
  <x:c r="T492" i="2"/>
  <x:c r="U492" i="2"/>
  <x:c r="V492" i="2"/>
  <x:c r="W492" i="2"/>
  <x:c r="X492" i="2"/>
  <x:c r="Y492" i="2"/>
  <x:c r="Z492" i="2"/>
  <x:c r="AA492" i="2"/>
  <x:c r="AB492" i="2"/>
  <x:c r="AC492" i="2"/>
  <x:c r="AD492" i="2"/>
  <x:c r="AE492" i="2"/>
  <x:c r="AF492" i="2"/>
  <x:c r="AG492" i="2"/>
  <x:c r="AH492" i="2"/>
  <x:c r="AI492" i="2"/>
  <x:c r="AJ492" i="2"/>
  <x:c r="AK492" i="2"/>
  <x:c r="AL492" i="2"/>
  <x:c r="AM492" i="2"/>
  <x:c r="AN492" i="2"/>
  <x:c r="AO492" i="2"/>
  <x:c r="AP492" i="2"/>
  <x:c r="AQ492" i="2"/>
  <x:c r="AR492" i="2"/>
  <x:c r="AS492" i="2"/>
  <x:c r="AT492" i="2"/>
  <x:c r="AU492" i="2"/>
  <x:c r="AV492" i="2"/>
  <x:c r="AW492" i="2"/>
  <x:c r="AX492" i="2"/>
  <x:c r="AY492" i="2"/>
  <x:c r="AZ492" i="2"/>
  <x:c r="BA492" i="2"/>
  <x:c r="BB492" i="2"/>
  <x:c r="BC492" i="2"/>
  <x:c r="BD492" i="2"/>
  <x:c r="BE492" i="2"/>
  <x:c r="BF492" i="2"/>
  <x:c r="BG492" i="2"/>
  <x:c r="BH492" i="2"/>
  <x:c r="BI492" i="2"/>
  <x:c r="BJ492" i="2"/>
  <x:c r="BK492" i="2"/>
  <x:c r="BL492" i="2"/>
  <x:c r="BM492" i="2"/>
  <x:c r="BN492" i="2"/>
  <x:c r="BO492" i="2"/>
  <x:c r="BP492" i="2"/>
  <x:c r="BQ492" i="2"/>
  <x:c r="BR492" i="2"/>
  <x:c r="BS492" i="2"/>
  <x:c r="BT492" i="2"/>
  <x:c r="BU492" i="2"/>
  <x:c r="BV492" i="2"/>
  <x:c r="BW492" i="2"/>
  <x:c r="BX492" i="2"/>
  <x:c r="BY492" i="2"/>
  <x:c r="BZ492" i="2"/>
  <x:c r="CA492" i="2"/>
  <x:c r="CB492" i="2"/>
  <x:c r="P496" i="2"/>
  <x:c r="Q496" i="2"/>
  <x:c r="R496" i="2"/>
  <x:c r="S496" i="2"/>
  <x:c r="T496" i="2"/>
  <x:c r="U496" i="2"/>
  <x:c r="V496" i="2"/>
  <x:c r="W496" i="2"/>
  <x:c r="X496" i="2"/>
  <x:c r="Y496" i="2"/>
  <x:c r="Z496" i="2"/>
  <x:c r="AA496" i="2"/>
  <x:c r="AB496" i="2"/>
  <x:c r="AC496" i="2"/>
  <x:c r="AD496" i="2"/>
  <x:c r="AE496" i="2"/>
  <x:c r="AF496" i="2"/>
  <x:c r="AG496" i="2"/>
  <x:c r="AH496" i="2"/>
  <x:c r="AI496" i="2"/>
  <x:c r="AJ496" i="2"/>
  <x:c r="AK496" i="2"/>
  <x:c r="AL496" i="2"/>
  <x:c r="AM496" i="2"/>
  <x:c r="AN496" i="2"/>
  <x:c r="AO496" i="2"/>
  <x:c r="AP496" i="2"/>
  <x:c r="AQ496" i="2"/>
  <x:c r="AR496" i="2"/>
  <x:c r="AS496" i="2"/>
  <x:c r="AT496" i="2"/>
  <x:c r="AU496" i="2"/>
  <x:c r="AV496" i="2"/>
  <x:c r="AW496" i="2"/>
  <x:c r="AX496" i="2"/>
  <x:c r="AY496" i="2"/>
  <x:c r="AZ496" i="2"/>
  <x:c r="BA496" i="2"/>
  <x:c r="BB496" i="2"/>
  <x:c r="BC496" i="2"/>
  <x:c r="BD496" i="2"/>
  <x:c r="BE496" i="2"/>
  <x:c r="BF496" i="2"/>
  <x:c r="BG496" i="2"/>
  <x:c r="BH496" i="2"/>
  <x:c r="BI496" i="2"/>
  <x:c r="BJ496" i="2"/>
  <x:c r="BK496" i="2"/>
  <x:c r="BL496" i="2"/>
  <x:c r="BM496" i="2"/>
  <x:c r="BN496" i="2"/>
  <x:c r="BO496" i="2"/>
  <x:c r="BP496" i="2"/>
  <x:c r="BQ496" i="2"/>
  <x:c r="BR496" i="2"/>
  <x:c r="BS496" i="2"/>
  <x:c r="BT496" i="2"/>
  <x:c r="BU496" i="2"/>
  <x:c r="BV496" i="2"/>
  <x:c r="BW496" i="2"/>
  <x:c r="BX496" i="2"/>
  <x:c r="BY496" i="2"/>
  <x:c r="BZ496" i="2"/>
  <x:c r="CA496" i="2"/>
  <x:c r="CB496" i="2"/>
  <x:c r="P499" i="2"/>
  <x:c r="Q499" i="2"/>
  <x:c r="R499" i="2"/>
  <x:c r="S499" i="2"/>
  <x:c r="T499" i="2"/>
  <x:c r="U499" i="2"/>
  <x:c r="V499" i="2"/>
  <x:c r="W499" i="2"/>
  <x:c r="X499" i="2"/>
  <x:c r="Y499" i="2"/>
  <x:c r="Z499" i="2"/>
  <x:c r="AA499" i="2"/>
  <x:c r="AB499" i="2"/>
  <x:c r="AC499" i="2"/>
  <x:c r="AD499" i="2"/>
  <x:c r="AE499" i="2"/>
  <x:c r="AF499" i="2"/>
  <x:c r="AG499" i="2"/>
  <x:c r="AH499" i="2"/>
  <x:c r="AI499" i="2"/>
  <x:c r="AJ499" i="2"/>
  <x:c r="AK499" i="2"/>
  <x:c r="AL499" i="2"/>
  <x:c r="AM499" i="2"/>
  <x:c r="AN499" i="2"/>
  <x:c r="AO499" i="2"/>
  <x:c r="AP499" i="2"/>
  <x:c r="AQ499" i="2"/>
  <x:c r="AR499" i="2"/>
  <x:c r="AS499" i="2"/>
  <x:c r="AT499" i="2"/>
  <x:c r="AU499" i="2"/>
  <x:c r="AV499" i="2"/>
  <x:c r="AW499" i="2"/>
  <x:c r="AX499" i="2"/>
  <x:c r="AY499" i="2"/>
  <x:c r="AZ499" i="2"/>
  <x:c r="BA499" i="2"/>
  <x:c r="BB499" i="2"/>
  <x:c r="BC499" i="2"/>
  <x:c r="BD499" i="2"/>
  <x:c r="BE499" i="2"/>
  <x:c r="BF499" i="2"/>
  <x:c r="BG499" i="2"/>
  <x:c r="BH499" i="2"/>
  <x:c r="BI499" i="2"/>
  <x:c r="BJ499" i="2"/>
  <x:c r="BK499" i="2"/>
  <x:c r="BL499" i="2"/>
  <x:c r="BM499" i="2"/>
  <x:c r="BN499" i="2"/>
  <x:c r="BO499" i="2"/>
  <x:c r="BP499" i="2"/>
  <x:c r="BQ499" i="2"/>
  <x:c r="BR499" i="2"/>
  <x:c r="BS499" i="2"/>
  <x:c r="BT499" i="2"/>
  <x:c r="BU499" i="2"/>
  <x:c r="BV499" i="2"/>
  <x:c r="BW499" i="2"/>
  <x:c r="BX499" i="2"/>
  <x:c r="BY499" i="2"/>
  <x:c r="BZ499" i="2"/>
  <x:c r="CA499" i="2"/>
  <x:c r="CB499" i="2"/>
  <x:c r="P506" i="2"/>
  <x:c r="Q506" i="2"/>
  <x:c r="R506" i="2"/>
  <x:c r="S506" i="2"/>
  <x:c r="T506" i="2"/>
  <x:c r="U506" i="2"/>
  <x:c r="V506" i="2"/>
  <x:c r="W506" i="2"/>
  <x:c r="X506" i="2"/>
  <x:c r="Y506" i="2"/>
  <x:c r="Z506" i="2"/>
  <x:c r="AA506" i="2"/>
  <x:c r="AB506" i="2"/>
  <x:c r="AC506" i="2"/>
  <x:c r="AD506" i="2"/>
  <x:c r="AE506" i="2"/>
  <x:c r="AF506" i="2"/>
  <x:c r="AG506" i="2"/>
  <x:c r="AH506" i="2"/>
  <x:c r="AI506" i="2"/>
  <x:c r="AJ506" i="2"/>
  <x:c r="AK506" i="2"/>
  <x:c r="AL506" i="2"/>
  <x:c r="AM506" i="2"/>
  <x:c r="AN506" i="2"/>
  <x:c r="AO506" i="2"/>
  <x:c r="AP506" i="2"/>
  <x:c r="AQ506" i="2"/>
  <x:c r="AR506" i="2"/>
  <x:c r="AS506" i="2"/>
  <x:c r="AT506" i="2"/>
  <x:c r="AU506" i="2"/>
  <x:c r="AV506" i="2"/>
  <x:c r="AW506" i="2"/>
  <x:c r="AX506" i="2"/>
  <x:c r="AY506" i="2"/>
  <x:c r="AZ506" i="2"/>
  <x:c r="BA506" i="2"/>
  <x:c r="BB506" i="2"/>
  <x:c r="BC506" i="2"/>
  <x:c r="BD506" i="2"/>
  <x:c r="BE506" i="2"/>
  <x:c r="BF506" i="2"/>
  <x:c r="BG506" i="2"/>
  <x:c r="BH506" i="2"/>
  <x:c r="BI506" i="2"/>
  <x:c r="BJ506" i="2"/>
  <x:c r="BK506" i="2"/>
  <x:c r="BL506" i="2"/>
  <x:c r="BM506" i="2"/>
  <x:c r="BN506" i="2"/>
  <x:c r="BO506" i="2"/>
  <x:c r="BP506" i="2"/>
  <x:c r="BQ506" i="2"/>
  <x:c r="BR506" i="2"/>
  <x:c r="BS506" i="2"/>
  <x:c r="BT506" i="2"/>
  <x:c r="BU506" i="2"/>
  <x:c r="BV506" i="2"/>
  <x:c r="BW506" i="2"/>
  <x:c r="BX506" i="2"/>
  <x:c r="BY506" i="2"/>
  <x:c r="BZ506" i="2"/>
  <x:c r="CA506" i="2"/>
  <x:c r="CB506" i="2"/>
  <x:c r="P510" i="2"/>
  <x:c r="Q510" i="2"/>
  <x:c r="R510" i="2"/>
  <x:c r="S510" i="2"/>
  <x:c r="T510" i="2"/>
  <x:c r="U510" i="2"/>
  <x:c r="V510" i="2"/>
  <x:c r="W510" i="2"/>
  <x:c r="X510" i="2"/>
  <x:c r="Y510" i="2"/>
  <x:c r="Z510" i="2"/>
  <x:c r="AA510" i="2"/>
  <x:c r="AB510" i="2"/>
  <x:c r="AC510" i="2"/>
  <x:c r="AD510" i="2"/>
  <x:c r="AE510" i="2"/>
  <x:c r="AF510" i="2"/>
  <x:c r="AG510" i="2"/>
  <x:c r="AH510" i="2"/>
  <x:c r="AI510" i="2"/>
  <x:c r="AJ510" i="2"/>
  <x:c r="AK510" i="2"/>
  <x:c r="AL510" i="2"/>
  <x:c r="AM510" i="2"/>
  <x:c r="AN510" i="2"/>
  <x:c r="AO510" i="2"/>
  <x:c r="AP510" i="2"/>
  <x:c r="AQ510" i="2"/>
  <x:c r="AR510" i="2"/>
  <x:c r="AS510" i="2"/>
  <x:c r="AT510" i="2"/>
  <x:c r="AU510" i="2"/>
  <x:c r="AV510" i="2"/>
  <x:c r="AW510" i="2"/>
  <x:c r="AX510" i="2"/>
  <x:c r="AY510" i="2"/>
  <x:c r="AZ510" i="2"/>
  <x:c r="BA510" i="2"/>
  <x:c r="BB510" i="2"/>
  <x:c r="BC510" i="2"/>
  <x:c r="BD510" i="2"/>
  <x:c r="BE510" i="2"/>
  <x:c r="BF510" i="2"/>
  <x:c r="BG510" i="2"/>
  <x:c r="BH510" i="2"/>
  <x:c r="BI510" i="2"/>
  <x:c r="BJ510" i="2"/>
  <x:c r="BK510" i="2"/>
  <x:c r="BL510" i="2"/>
  <x:c r="BM510" i="2"/>
  <x:c r="BN510" i="2"/>
  <x:c r="BO510" i="2"/>
  <x:c r="BP510" i="2"/>
  <x:c r="BQ510" i="2"/>
  <x:c r="BR510" i="2"/>
  <x:c r="BS510" i="2"/>
  <x:c r="BT510" i="2"/>
  <x:c r="BU510" i="2"/>
  <x:c r="BV510" i="2"/>
  <x:c r="BW510" i="2"/>
  <x:c r="BX510" i="2"/>
  <x:c r="BY510" i="2"/>
  <x:c r="BZ510" i="2"/>
  <x:c r="CA510" i="2"/>
  <x:c r="CB510" i="2"/>
  <x:c r="P514" i="2"/>
  <x:c r="Q514" i="2"/>
  <x:c r="R514" i="2"/>
  <x:c r="S514" i="2"/>
  <x:c r="T514" i="2"/>
  <x:c r="U514" i="2"/>
  <x:c r="V514" i="2"/>
  <x:c r="W514" i="2"/>
  <x:c r="X514" i="2"/>
  <x:c r="Y514" i="2"/>
  <x:c r="Z514" i="2"/>
  <x:c r="AA514" i="2"/>
  <x:c r="AB514" i="2"/>
  <x:c r="AC514" i="2"/>
  <x:c r="AD514" i="2"/>
  <x:c r="AE514" i="2"/>
  <x:c r="AF514" i="2"/>
  <x:c r="AG514" i="2"/>
  <x:c r="AH514" i="2"/>
  <x:c r="AI514" i="2"/>
  <x:c r="AJ514" i="2"/>
  <x:c r="AK514" i="2"/>
  <x:c r="AL514" i="2"/>
  <x:c r="AM514" i="2"/>
  <x:c r="AN514" i="2"/>
  <x:c r="AO514" i="2"/>
  <x:c r="AP514" i="2"/>
  <x:c r="AQ514" i="2"/>
  <x:c r="AR514" i="2"/>
  <x:c r="AS514" i="2"/>
  <x:c r="AT514" i="2"/>
  <x:c r="AU514" i="2"/>
  <x:c r="AV514" i="2"/>
  <x:c r="AW514" i="2"/>
  <x:c r="AX514" i="2"/>
  <x:c r="AY514" i="2"/>
  <x:c r="AZ514" i="2"/>
  <x:c r="BA514" i="2"/>
  <x:c r="BB514" i="2"/>
  <x:c r="BC514" i="2"/>
  <x:c r="BD514" i="2"/>
  <x:c r="BE514" i="2"/>
  <x:c r="BF514" i="2"/>
  <x:c r="BG514" i="2"/>
  <x:c r="BH514" i="2"/>
  <x:c r="BI514" i="2"/>
  <x:c r="BJ514" i="2"/>
  <x:c r="BK514" i="2"/>
  <x:c r="BL514" i="2"/>
  <x:c r="BM514" i="2"/>
  <x:c r="BN514" i="2"/>
  <x:c r="BO514" i="2"/>
  <x:c r="BP514" i="2"/>
  <x:c r="BQ514" i="2"/>
  <x:c r="BR514" i="2"/>
  <x:c r="BS514" i="2"/>
  <x:c r="BT514" i="2"/>
  <x:c r="BU514" i="2"/>
  <x:c r="BV514" i="2"/>
  <x:c r="BW514" i="2"/>
  <x:c r="BX514" i="2"/>
  <x:c r="BY514" i="2"/>
  <x:c r="BZ514" i="2"/>
  <x:c r="CA514" i="2"/>
  <x:c r="CB514" i="2"/>
  <x:c r="P521" i="2"/>
  <x:c r="Q521" i="2"/>
  <x:c r="R521" i="2"/>
  <x:c r="S521" i="2"/>
  <x:c r="T521" i="2"/>
  <x:c r="U521" i="2"/>
  <x:c r="V521" i="2"/>
  <x:c r="W521" i="2"/>
  <x:c r="X521" i="2"/>
  <x:c r="Y521" i="2"/>
  <x:c r="Z521" i="2"/>
  <x:c r="AA521" i="2"/>
  <x:c r="AB521" i="2"/>
  <x:c r="AC521" i="2"/>
  <x:c r="AD521" i="2"/>
  <x:c r="AE521" i="2"/>
  <x:c r="AF521" i="2"/>
  <x:c r="AG521" i="2"/>
  <x:c r="AH521" i="2"/>
  <x:c r="AI521" i="2"/>
  <x:c r="AJ521" i="2"/>
  <x:c r="AK521" i="2"/>
  <x:c r="AL521" i="2"/>
  <x:c r="AM521" i="2"/>
  <x:c r="AN521" i="2"/>
  <x:c r="AO521" i="2"/>
  <x:c r="AP521" i="2"/>
  <x:c r="AQ521" i="2"/>
  <x:c r="AR521" i="2"/>
  <x:c r="AS521" i="2"/>
  <x:c r="AT521" i="2"/>
  <x:c r="AU521" i="2"/>
  <x:c r="AV521" i="2"/>
  <x:c r="AW521" i="2"/>
  <x:c r="AX521" i="2"/>
  <x:c r="AY521" i="2"/>
  <x:c r="AZ521" i="2"/>
  <x:c r="BA521" i="2"/>
  <x:c r="BB521" i="2"/>
  <x:c r="BC521" i="2"/>
  <x:c r="BD521" i="2"/>
  <x:c r="BE521" i="2"/>
  <x:c r="BF521" i="2"/>
  <x:c r="BG521" i="2"/>
  <x:c r="BH521" i="2"/>
  <x:c r="BI521" i="2"/>
  <x:c r="BJ521" i="2"/>
  <x:c r="BK521" i="2"/>
  <x:c r="BL521" i="2"/>
  <x:c r="BM521" i="2"/>
  <x:c r="BN521" i="2"/>
  <x:c r="BO521" i="2"/>
  <x:c r="BP521" i="2"/>
  <x:c r="BQ521" i="2"/>
  <x:c r="BR521" i="2"/>
  <x:c r="BS521" i="2"/>
  <x:c r="BT521" i="2"/>
  <x:c r="BU521" i="2"/>
  <x:c r="BV521" i="2"/>
  <x:c r="BW521" i="2"/>
  <x:c r="BX521" i="2"/>
  <x:c r="BY521" i="2"/>
  <x:c r="BZ521" i="2"/>
  <x:c r="CA521" i="2"/>
  <x:c r="CB521" i="2"/>
  <x:c r="P525" i="2"/>
  <x:c r="Q525" i="2"/>
  <x:c r="R525" i="2"/>
  <x:c r="S525" i="2"/>
  <x:c r="T525" i="2"/>
  <x:c r="U525" i="2"/>
  <x:c r="V525" i="2"/>
  <x:c r="W525" i="2"/>
  <x:c r="X525" i="2"/>
  <x:c r="Y525" i="2"/>
  <x:c r="Z525" i="2"/>
  <x:c r="AA525" i="2"/>
  <x:c r="AB525" i="2"/>
  <x:c r="AC525" i="2"/>
  <x:c r="AD525" i="2"/>
  <x:c r="AE525" i="2"/>
  <x:c r="AF525" i="2"/>
  <x:c r="AG525" i="2"/>
  <x:c r="AH525" i="2"/>
  <x:c r="AI525" i="2"/>
  <x:c r="AJ525" i="2"/>
  <x:c r="AK525" i="2"/>
  <x:c r="AL525" i="2"/>
  <x:c r="AM525" i="2"/>
  <x:c r="AN525" i="2"/>
  <x:c r="AO525" i="2"/>
  <x:c r="AP525" i="2"/>
  <x:c r="AQ525" i="2"/>
  <x:c r="AR525" i="2"/>
  <x:c r="AS525" i="2"/>
  <x:c r="AT525" i="2"/>
  <x:c r="AU525" i="2"/>
  <x:c r="AV525" i="2"/>
  <x:c r="AW525" i="2"/>
  <x:c r="AX525" i="2"/>
  <x:c r="AY525" i="2"/>
  <x:c r="AZ525" i="2"/>
  <x:c r="BA525" i="2"/>
  <x:c r="BB525" i="2"/>
  <x:c r="BC525" i="2"/>
  <x:c r="BD525" i="2"/>
  <x:c r="BE525" i="2"/>
  <x:c r="BF525" i="2"/>
  <x:c r="BG525" i="2"/>
  <x:c r="BH525" i="2"/>
  <x:c r="BI525" i="2"/>
  <x:c r="BJ525" i="2"/>
  <x:c r="BK525" i="2"/>
  <x:c r="BL525" i="2"/>
  <x:c r="BM525" i="2"/>
  <x:c r="BN525" i="2"/>
  <x:c r="BO525" i="2"/>
  <x:c r="BP525" i="2"/>
  <x:c r="BQ525" i="2"/>
  <x:c r="BR525" i="2"/>
  <x:c r="BS525" i="2"/>
  <x:c r="BT525" i="2"/>
  <x:c r="BU525" i="2"/>
  <x:c r="BV525" i="2"/>
  <x:c r="BW525" i="2"/>
  <x:c r="BX525" i="2"/>
  <x:c r="BY525" i="2"/>
  <x:c r="BZ525" i="2"/>
  <x:c r="CA525" i="2"/>
  <x:c r="CB525" i="2"/>
  <x:c r="P532" i="2"/>
  <x:c r="Q532" i="2"/>
  <x:c r="R532" i="2"/>
  <x:c r="S532" i="2"/>
  <x:c r="T532" i="2"/>
  <x:c r="U532" i="2"/>
  <x:c r="V532" i="2"/>
  <x:c r="W532" i="2"/>
  <x:c r="X532" i="2"/>
  <x:c r="Y532" i="2"/>
  <x:c r="Z532" i="2"/>
  <x:c r="AA532" i="2"/>
  <x:c r="AB532" i="2"/>
  <x:c r="AC532" i="2"/>
  <x:c r="AD532" i="2"/>
  <x:c r="AE532" i="2"/>
  <x:c r="AF532" i="2"/>
  <x:c r="AG532" i="2"/>
  <x:c r="AH532" i="2"/>
  <x:c r="AI532" i="2"/>
  <x:c r="AJ532" i="2"/>
  <x:c r="AK532" i="2"/>
  <x:c r="AL532" i="2"/>
  <x:c r="AM532" i="2"/>
  <x:c r="AN532" i="2"/>
  <x:c r="AO532" i="2"/>
  <x:c r="AP532" i="2"/>
  <x:c r="AQ532" i="2"/>
  <x:c r="AR532" i="2"/>
  <x:c r="AS532" i="2"/>
  <x:c r="AT532" i="2"/>
  <x:c r="AU532" i="2"/>
  <x:c r="AV532" i="2"/>
  <x:c r="AW532" i="2"/>
  <x:c r="AX532" i="2"/>
  <x:c r="AY532" i="2"/>
  <x:c r="AZ532" i="2"/>
  <x:c r="BA532" i="2"/>
  <x:c r="BB532" i="2"/>
  <x:c r="BC532" i="2"/>
  <x:c r="BD532" i="2"/>
  <x:c r="BE532" i="2"/>
  <x:c r="BF532" i="2"/>
  <x:c r="BG532" i="2"/>
  <x:c r="BH532" i="2"/>
  <x:c r="BI532" i="2"/>
  <x:c r="BJ532" i="2"/>
  <x:c r="BK532" i="2"/>
  <x:c r="BL532" i="2"/>
  <x:c r="BM532" i="2"/>
  <x:c r="BN532" i="2"/>
  <x:c r="BO532" i="2"/>
  <x:c r="BP532" i="2"/>
  <x:c r="BQ532" i="2"/>
  <x:c r="BR532" i="2"/>
  <x:c r="BS532" i="2"/>
  <x:c r="BT532" i="2"/>
  <x:c r="BU532" i="2"/>
  <x:c r="BV532" i="2"/>
  <x:c r="BW532" i="2"/>
  <x:c r="BX532" i="2"/>
  <x:c r="BY532" i="2"/>
  <x:c r="BZ532" i="2"/>
  <x:c r="CA532" i="2"/>
  <x:c r="CB532" i="2"/>
  <x:c r="P535" i="2"/>
  <x:c r="Q535" i="2"/>
  <x:c r="R535" i="2"/>
  <x:c r="S535" i="2"/>
  <x:c r="T535" i="2"/>
  <x:c r="U535" i="2"/>
  <x:c r="V535" i="2"/>
  <x:c r="W535" i="2"/>
  <x:c r="X535" i="2"/>
  <x:c r="Y535" i="2"/>
  <x:c r="Z535" i="2"/>
  <x:c r="AA535" i="2"/>
  <x:c r="AB535" i="2"/>
  <x:c r="AC535" i="2"/>
  <x:c r="AD535" i="2"/>
  <x:c r="AE535" i="2"/>
  <x:c r="AF535" i="2"/>
  <x:c r="AG535" i="2"/>
  <x:c r="AH535" i="2"/>
  <x:c r="AI535" i="2"/>
  <x:c r="AJ535" i="2"/>
  <x:c r="AK535" i="2"/>
  <x:c r="AL535" i="2"/>
  <x:c r="AM535" i="2"/>
  <x:c r="AN535" i="2"/>
  <x:c r="AO535" i="2"/>
  <x:c r="AP535" i="2"/>
  <x:c r="AQ535" i="2"/>
  <x:c r="AR535" i="2"/>
  <x:c r="AS535" i="2"/>
  <x:c r="AT535" i="2"/>
  <x:c r="AU535" i="2"/>
  <x:c r="AV535" i="2"/>
  <x:c r="AW535" i="2"/>
  <x:c r="AX535" i="2"/>
  <x:c r="AY535" i="2"/>
  <x:c r="AZ535" i="2"/>
  <x:c r="BA535" i="2"/>
  <x:c r="BB535" i="2"/>
  <x:c r="BC535" i="2"/>
  <x:c r="BD535" i="2"/>
  <x:c r="BE535" i="2"/>
  <x:c r="BF535" i="2"/>
  <x:c r="BG535" i="2"/>
  <x:c r="BH535" i="2"/>
  <x:c r="BI535" i="2"/>
  <x:c r="BJ535" i="2"/>
  <x:c r="BK535" i="2"/>
  <x:c r="BL535" i="2"/>
  <x:c r="BM535" i="2"/>
  <x:c r="BN535" i="2"/>
  <x:c r="BO535" i="2"/>
  <x:c r="BP535" i="2"/>
  <x:c r="BQ535" i="2"/>
  <x:c r="BR535" i="2"/>
  <x:c r="BS535" i="2"/>
  <x:c r="BT535" i="2"/>
  <x:c r="BU535" i="2"/>
  <x:c r="BV535" i="2"/>
  <x:c r="BW535" i="2"/>
  <x:c r="BX535" i="2"/>
  <x:c r="BY535" i="2"/>
  <x:c r="BZ535" i="2"/>
  <x:c r="CA535" i="2"/>
  <x:c r="CB535" i="2"/>
  <x:c r="P539" i="2"/>
  <x:c r="Q539" i="2"/>
  <x:c r="R539" i="2"/>
  <x:c r="S539" i="2"/>
  <x:c r="T539" i="2"/>
  <x:c r="U539" i="2"/>
  <x:c r="V539" i="2"/>
  <x:c r="W539" i="2"/>
  <x:c r="X539" i="2"/>
  <x:c r="Y539" i="2"/>
  <x:c r="Z539" i="2"/>
  <x:c r="AA539" i="2"/>
  <x:c r="AB539" i="2"/>
  <x:c r="AC539" i="2"/>
  <x:c r="AD539" i="2"/>
  <x:c r="AE539" i="2"/>
  <x:c r="AF539" i="2"/>
  <x:c r="AG539" i="2"/>
  <x:c r="AH539" i="2"/>
  <x:c r="AI539" i="2"/>
  <x:c r="AJ539" i="2"/>
  <x:c r="AK539" i="2"/>
  <x:c r="AL539" i="2"/>
  <x:c r="AM539" i="2"/>
  <x:c r="AN539" i="2"/>
  <x:c r="AO539" i="2"/>
  <x:c r="AP539" i="2"/>
  <x:c r="AQ539" i="2"/>
  <x:c r="AR539" i="2"/>
  <x:c r="AS539" i="2"/>
  <x:c r="AT539" i="2"/>
  <x:c r="AU539" i="2"/>
  <x:c r="AV539" i="2"/>
  <x:c r="AW539" i="2"/>
  <x:c r="AX539" i="2"/>
  <x:c r="AY539" i="2"/>
  <x:c r="AZ539" i="2"/>
  <x:c r="BA539" i="2"/>
  <x:c r="BB539" i="2"/>
  <x:c r="BC539" i="2"/>
  <x:c r="BD539" i="2"/>
  <x:c r="BE539" i="2"/>
  <x:c r="BF539" i="2"/>
  <x:c r="BG539" i="2"/>
  <x:c r="BH539" i="2"/>
  <x:c r="BI539" i="2"/>
  <x:c r="BJ539" i="2"/>
  <x:c r="BK539" i="2"/>
  <x:c r="BL539" i="2"/>
  <x:c r="BM539" i="2"/>
  <x:c r="BN539" i="2"/>
  <x:c r="BO539" i="2"/>
  <x:c r="BP539" i="2"/>
  <x:c r="BQ539" i="2"/>
  <x:c r="BR539" i="2"/>
  <x:c r="BS539" i="2"/>
  <x:c r="BT539" i="2"/>
  <x:c r="BU539" i="2"/>
  <x:c r="BV539" i="2"/>
  <x:c r="BW539" i="2"/>
  <x:c r="BX539" i="2"/>
  <x:c r="BY539" i="2"/>
  <x:c r="BZ539" i="2"/>
  <x:c r="CA539" i="2"/>
  <x:c r="CB539" i="2"/>
  <x:c r="P543" i="2"/>
  <x:c r="Q543" i="2"/>
  <x:c r="R543" i="2"/>
  <x:c r="S543" i="2"/>
  <x:c r="T543" i="2"/>
  <x:c r="U543" i="2"/>
  <x:c r="V543" i="2"/>
  <x:c r="W543" i="2"/>
  <x:c r="X543" i="2"/>
  <x:c r="Y543" i="2"/>
  <x:c r="Z543" i="2"/>
  <x:c r="AA543" i="2"/>
  <x:c r="AB543" i="2"/>
  <x:c r="AC543" i="2"/>
  <x:c r="AD543" i="2"/>
  <x:c r="AE543" i="2"/>
  <x:c r="AF543" i="2"/>
  <x:c r="AG543" i="2"/>
  <x:c r="AH543" i="2"/>
  <x:c r="AI543" i="2"/>
  <x:c r="AJ543" i="2"/>
  <x:c r="AK543" i="2"/>
  <x:c r="AL543" i="2"/>
  <x:c r="AM543" i="2"/>
  <x:c r="AN543" i="2"/>
  <x:c r="AO543" i="2"/>
  <x:c r="AP543" i="2"/>
  <x:c r="AQ543" i="2"/>
  <x:c r="AR543" i="2"/>
  <x:c r="AS543" i="2"/>
  <x:c r="AT543" i="2"/>
  <x:c r="AU543" i="2"/>
  <x:c r="AV543" i="2"/>
  <x:c r="AW543" i="2"/>
  <x:c r="AX543" i="2"/>
  <x:c r="AY543" i="2"/>
  <x:c r="AZ543" i="2"/>
  <x:c r="BA543" i="2"/>
  <x:c r="BB543" i="2"/>
  <x:c r="BC543" i="2"/>
  <x:c r="BD543" i="2"/>
  <x:c r="BE543" i="2"/>
  <x:c r="BF543" i="2"/>
  <x:c r="BG543" i="2"/>
  <x:c r="BH543" i="2"/>
  <x:c r="BI543" i="2"/>
  <x:c r="BJ543" i="2"/>
  <x:c r="BK543" i="2"/>
  <x:c r="BL543" i="2"/>
  <x:c r="BM543" i="2"/>
  <x:c r="BN543" i="2"/>
  <x:c r="BO543" i="2"/>
  <x:c r="BP543" i="2"/>
  <x:c r="BQ543" i="2"/>
  <x:c r="BR543" i="2"/>
  <x:c r="BS543" i="2"/>
  <x:c r="BT543" i="2"/>
  <x:c r="BU543" i="2"/>
  <x:c r="BV543" i="2"/>
  <x:c r="BW543" i="2"/>
  <x:c r="BX543" i="2"/>
  <x:c r="BY543" i="2"/>
  <x:c r="BZ543" i="2"/>
  <x:c r="CA543" i="2"/>
  <x:c r="CB543" i="2"/>
  <x:c r="P547" i="2"/>
  <x:c r="Q547" i="2"/>
  <x:c r="R547" i="2"/>
  <x:c r="S547" i="2"/>
  <x:c r="T547" i="2"/>
  <x:c r="U547" i="2"/>
  <x:c r="V547" i="2"/>
  <x:c r="W547" i="2"/>
  <x:c r="X547" i="2"/>
  <x:c r="Y547" i="2"/>
  <x:c r="Z547" i="2"/>
  <x:c r="AA547" i="2"/>
  <x:c r="AB547" i="2"/>
  <x:c r="AC547" i="2"/>
  <x:c r="AD547" i="2"/>
  <x:c r="AE547" i="2"/>
  <x:c r="AF547" i="2"/>
  <x:c r="AG547" i="2"/>
  <x:c r="AH547" i="2"/>
  <x:c r="AI547" i="2"/>
  <x:c r="AJ547" i="2"/>
  <x:c r="AK547" i="2"/>
  <x:c r="AL547" i="2"/>
  <x:c r="AM547" i="2"/>
  <x:c r="AN547" i="2"/>
  <x:c r="AO547" i="2"/>
  <x:c r="AP547" i="2"/>
  <x:c r="AQ547" i="2"/>
  <x:c r="AR547" i="2"/>
  <x:c r="AS547" i="2"/>
  <x:c r="AT547" i="2"/>
  <x:c r="AU547" i="2"/>
  <x:c r="AV547" i="2"/>
  <x:c r="AW547" i="2"/>
  <x:c r="AX547" i="2"/>
  <x:c r="AY547" i="2"/>
  <x:c r="AZ547" i="2"/>
  <x:c r="BA547" i="2"/>
  <x:c r="BB547" i="2"/>
  <x:c r="BC547" i="2"/>
  <x:c r="BD547" i="2"/>
  <x:c r="BE547" i="2"/>
  <x:c r="BF547" i="2"/>
  <x:c r="BG547" i="2"/>
  <x:c r="BH547" i="2"/>
  <x:c r="BI547" i="2"/>
  <x:c r="BJ547" i="2"/>
  <x:c r="BK547" i="2"/>
  <x:c r="BL547" i="2"/>
  <x:c r="BM547" i="2"/>
  <x:c r="BN547" i="2"/>
  <x:c r="BO547" i="2"/>
  <x:c r="BP547" i="2"/>
  <x:c r="BQ547" i="2"/>
  <x:c r="BR547" i="2"/>
  <x:c r="BS547" i="2"/>
  <x:c r="BT547" i="2"/>
  <x:c r="BU547" i="2"/>
  <x:c r="BV547" i="2"/>
  <x:c r="BW547" i="2"/>
  <x:c r="BX547" i="2"/>
  <x:c r="BY547" i="2"/>
  <x:c r="BZ547" i="2"/>
  <x:c r="CA547" i="2"/>
  <x:c r="CB547" i="2"/>
  <x:c r="P551" i="2"/>
  <x:c r="Q551" i="2"/>
  <x:c r="R551" i="2"/>
  <x:c r="S551" i="2"/>
  <x:c r="T551" i="2"/>
  <x:c r="U551" i="2"/>
  <x:c r="V551" i="2"/>
  <x:c r="W551" i="2"/>
  <x:c r="X551" i="2"/>
  <x:c r="Y551" i="2"/>
  <x:c r="Z551" i="2"/>
  <x:c r="AA551" i="2"/>
  <x:c r="AB551" i="2"/>
  <x:c r="AC551" i="2"/>
  <x:c r="AD551" i="2"/>
  <x:c r="AE551" i="2"/>
  <x:c r="AF551" i="2"/>
  <x:c r="AG551" i="2"/>
  <x:c r="AH551" i="2"/>
  <x:c r="AI551" i="2"/>
  <x:c r="AJ551" i="2"/>
  <x:c r="AK551" i="2"/>
  <x:c r="AL551" i="2"/>
  <x:c r="AM551" i="2"/>
  <x:c r="AN551" i="2"/>
  <x:c r="AO551" i="2"/>
  <x:c r="AP551" i="2"/>
  <x:c r="AQ551" i="2"/>
  <x:c r="AR551" i="2"/>
  <x:c r="AS551" i="2"/>
  <x:c r="AT551" i="2"/>
  <x:c r="AU551" i="2"/>
  <x:c r="AV551" i="2"/>
  <x:c r="AW551" i="2"/>
  <x:c r="AX551" i="2"/>
  <x:c r="AY551" i="2"/>
  <x:c r="AZ551" i="2"/>
  <x:c r="BA551" i="2"/>
  <x:c r="BB551" i="2"/>
  <x:c r="BC551" i="2"/>
  <x:c r="BD551" i="2"/>
  <x:c r="BE551" i="2"/>
  <x:c r="BF551" i="2"/>
  <x:c r="BG551" i="2"/>
  <x:c r="BH551" i="2"/>
  <x:c r="BI551" i="2"/>
  <x:c r="BJ551" i="2"/>
  <x:c r="BK551" i="2"/>
  <x:c r="BL551" i="2"/>
  <x:c r="BM551" i="2"/>
  <x:c r="BN551" i="2"/>
  <x:c r="BO551" i="2"/>
  <x:c r="BP551" i="2"/>
  <x:c r="BQ551" i="2"/>
  <x:c r="BR551" i="2"/>
  <x:c r="BS551" i="2"/>
  <x:c r="BT551" i="2"/>
  <x:c r="BU551" i="2"/>
  <x:c r="BV551" i="2"/>
  <x:c r="BW551" i="2"/>
  <x:c r="BX551" i="2"/>
  <x:c r="BY551" i="2"/>
  <x:c r="BZ551" i="2"/>
  <x:c r="CA551" i="2"/>
  <x:c r="CB551" i="2"/>
  <x:c r="P555" i="2"/>
  <x:c r="Q555" i="2"/>
  <x:c r="R555" i="2"/>
  <x:c r="S555" i="2"/>
  <x:c r="T555" i="2"/>
  <x:c r="U555" i="2"/>
  <x:c r="V555" i="2"/>
  <x:c r="W555" i="2"/>
  <x:c r="X555" i="2"/>
  <x:c r="Y555" i="2"/>
  <x:c r="Z555" i="2"/>
  <x:c r="AA555" i="2"/>
  <x:c r="AB555" i="2"/>
  <x:c r="AC555" i="2"/>
  <x:c r="AD555" i="2"/>
  <x:c r="AE555" i="2"/>
  <x:c r="AF555" i="2"/>
  <x:c r="AG555" i="2"/>
  <x:c r="AH555" i="2"/>
  <x:c r="AI555" i="2"/>
  <x:c r="AJ555" i="2"/>
  <x:c r="AK555" i="2"/>
  <x:c r="AL555" i="2"/>
  <x:c r="AM555" i="2"/>
  <x:c r="AN555" i="2"/>
  <x:c r="AO555" i="2"/>
  <x:c r="AP555" i="2"/>
  <x:c r="AQ555" i="2"/>
  <x:c r="AR555" i="2"/>
  <x:c r="AS555" i="2"/>
  <x:c r="AT555" i="2"/>
  <x:c r="AU555" i="2"/>
  <x:c r="AV555" i="2"/>
  <x:c r="AW555" i="2"/>
  <x:c r="AX555" i="2"/>
  <x:c r="AY555" i="2"/>
  <x:c r="AZ555" i="2"/>
  <x:c r="BA555" i="2"/>
  <x:c r="BB555" i="2"/>
  <x:c r="BC555" i="2"/>
  <x:c r="BD555" i="2"/>
  <x:c r="BE555" i="2"/>
  <x:c r="BF555" i="2"/>
  <x:c r="BG555" i="2"/>
  <x:c r="BH555" i="2"/>
  <x:c r="BI555" i="2"/>
  <x:c r="BJ555" i="2"/>
  <x:c r="BK555" i="2"/>
  <x:c r="BL555" i="2"/>
  <x:c r="BM555" i="2"/>
  <x:c r="BN555" i="2"/>
  <x:c r="BO555" i="2"/>
  <x:c r="BP555" i="2"/>
  <x:c r="BQ555" i="2"/>
  <x:c r="BR555" i="2"/>
  <x:c r="BS555" i="2"/>
  <x:c r="BT555" i="2"/>
  <x:c r="BU555" i="2"/>
  <x:c r="BV555" i="2"/>
  <x:c r="BW555" i="2"/>
  <x:c r="BX555" i="2"/>
  <x:c r="BY555" i="2"/>
  <x:c r="BZ555" i="2"/>
  <x:c r="CA555" i="2"/>
  <x:c r="CB555" i="2"/>
  <x:c r="P559" i="2"/>
  <x:c r="Q559" i="2"/>
  <x:c r="R559" i="2"/>
  <x:c r="S559" i="2"/>
  <x:c r="T559" i="2"/>
  <x:c r="U559" i="2"/>
  <x:c r="V559" i="2"/>
  <x:c r="W559" i="2"/>
  <x:c r="X559" i="2"/>
  <x:c r="Y559" i="2"/>
  <x:c r="Z559" i="2"/>
  <x:c r="AA559" i="2"/>
  <x:c r="AB559" i="2"/>
  <x:c r="AC559" i="2"/>
  <x:c r="AD559" i="2"/>
  <x:c r="AE559" i="2"/>
  <x:c r="AF559" i="2"/>
  <x:c r="AG559" i="2"/>
  <x:c r="AH559" i="2"/>
  <x:c r="AI559" i="2"/>
  <x:c r="AJ559" i="2"/>
  <x:c r="AK559" i="2"/>
  <x:c r="AL559" i="2"/>
  <x:c r="AM559" i="2"/>
  <x:c r="AN559" i="2"/>
  <x:c r="AO559" i="2"/>
  <x:c r="AP559" i="2"/>
  <x:c r="AQ559" i="2"/>
  <x:c r="AR559" i="2"/>
  <x:c r="AS559" i="2"/>
  <x:c r="AT559" i="2"/>
  <x:c r="AU559" i="2"/>
  <x:c r="AV559" i="2"/>
  <x:c r="AW559" i="2"/>
  <x:c r="AX559" i="2"/>
  <x:c r="AY559" i="2"/>
  <x:c r="AZ559" i="2"/>
  <x:c r="BA559" i="2"/>
  <x:c r="BB559" i="2"/>
  <x:c r="BC559" i="2"/>
  <x:c r="BD559" i="2"/>
  <x:c r="BE559" i="2"/>
  <x:c r="BF559" i="2"/>
  <x:c r="BG559" i="2"/>
  <x:c r="BH559" i="2"/>
  <x:c r="BI559" i="2"/>
  <x:c r="BJ559" i="2"/>
  <x:c r="BK559" i="2"/>
  <x:c r="BL559" i="2"/>
  <x:c r="BM559" i="2"/>
  <x:c r="BN559" i="2"/>
  <x:c r="BO559" i="2"/>
  <x:c r="BP559" i="2"/>
  <x:c r="BQ559" i="2"/>
  <x:c r="BR559" i="2"/>
  <x:c r="BS559" i="2"/>
  <x:c r="BT559" i="2"/>
  <x:c r="BU559" i="2"/>
  <x:c r="BV559" i="2"/>
  <x:c r="BW559" i="2"/>
  <x:c r="BX559" i="2"/>
  <x:c r="BY559" i="2"/>
  <x:c r="BZ559" i="2"/>
  <x:c r="CA559" i="2"/>
  <x:c r="CB559" i="2"/>
  <x:c r="P563" i="2"/>
  <x:c r="Q563" i="2"/>
  <x:c r="R563" i="2"/>
  <x:c r="S563" i="2"/>
  <x:c r="T563" i="2"/>
  <x:c r="U563" i="2"/>
  <x:c r="V563" i="2"/>
  <x:c r="W563" i="2"/>
  <x:c r="X563" i="2"/>
  <x:c r="Y563" i="2"/>
  <x:c r="Z563" i="2"/>
  <x:c r="AA563" i="2"/>
  <x:c r="AB563" i="2"/>
  <x:c r="AC563" i="2"/>
  <x:c r="AD563" i="2"/>
  <x:c r="AE563" i="2"/>
  <x:c r="AF563" i="2"/>
  <x:c r="AG563" i="2"/>
  <x:c r="AH563" i="2"/>
  <x:c r="AI563" i="2"/>
  <x:c r="AJ563" i="2"/>
  <x:c r="AK563" i="2"/>
  <x:c r="AL563" i="2"/>
  <x:c r="AM563" i="2"/>
  <x:c r="AN563" i="2"/>
  <x:c r="AO563" i="2"/>
  <x:c r="AP563" i="2"/>
  <x:c r="AQ563" i="2"/>
  <x:c r="AR563" i="2"/>
  <x:c r="AS563" i="2"/>
  <x:c r="AT563" i="2"/>
  <x:c r="AU563" i="2"/>
  <x:c r="AV563" i="2"/>
  <x:c r="AW563" i="2"/>
  <x:c r="AX563" i="2"/>
  <x:c r="AY563" i="2"/>
  <x:c r="AZ563" i="2"/>
  <x:c r="BA563" i="2"/>
  <x:c r="BB563" i="2"/>
  <x:c r="BC563" i="2"/>
  <x:c r="BD563" i="2"/>
  <x:c r="BE563" i="2"/>
  <x:c r="BF563" i="2"/>
  <x:c r="BG563" i="2"/>
  <x:c r="BH563" i="2"/>
  <x:c r="BI563" i="2"/>
  <x:c r="BJ563" i="2"/>
  <x:c r="BK563" i="2"/>
  <x:c r="BL563" i="2"/>
  <x:c r="BM563" i="2"/>
  <x:c r="BN563" i="2"/>
  <x:c r="BO563" i="2"/>
  <x:c r="BP563" i="2"/>
  <x:c r="BQ563" i="2"/>
  <x:c r="BR563" i="2"/>
  <x:c r="BS563" i="2"/>
  <x:c r="BT563" i="2"/>
  <x:c r="BU563" i="2"/>
  <x:c r="BV563" i="2"/>
  <x:c r="BW563" i="2"/>
  <x:c r="BX563" i="2"/>
  <x:c r="BY563" i="2"/>
  <x:c r="BZ563" i="2"/>
  <x:c r="CA563" i="2"/>
  <x:c r="CB563" i="2"/>
  <x:c r="P567" i="2"/>
  <x:c r="Q567" i="2"/>
  <x:c r="R567" i="2"/>
  <x:c r="S567" i="2"/>
  <x:c r="T567" i="2"/>
  <x:c r="U567" i="2"/>
  <x:c r="V567" i="2"/>
  <x:c r="W567" i="2"/>
  <x:c r="X567" i="2"/>
  <x:c r="Y567" i="2"/>
  <x:c r="Z567" i="2"/>
  <x:c r="AA567" i="2"/>
  <x:c r="AB567" i="2"/>
  <x:c r="AC567" i="2"/>
  <x:c r="AD567" i="2"/>
  <x:c r="AE567" i="2"/>
  <x:c r="AF567" i="2"/>
  <x:c r="AG567" i="2"/>
  <x:c r="AH567" i="2"/>
  <x:c r="AI567" i="2"/>
  <x:c r="AJ567" i="2"/>
  <x:c r="AK567" i="2"/>
  <x:c r="AL567" i="2"/>
  <x:c r="AM567" i="2"/>
  <x:c r="AN567" i="2"/>
  <x:c r="AO567" i="2"/>
  <x:c r="AP567" i="2"/>
  <x:c r="AQ567" i="2"/>
  <x:c r="AR567" i="2"/>
  <x:c r="AS567" i="2"/>
  <x:c r="AT567" i="2"/>
  <x:c r="AU567" i="2"/>
  <x:c r="AV567" i="2"/>
  <x:c r="AW567" i="2"/>
  <x:c r="AX567" i="2"/>
  <x:c r="AY567" i="2"/>
  <x:c r="AZ567" i="2"/>
  <x:c r="BA567" i="2"/>
  <x:c r="BB567" i="2"/>
  <x:c r="BC567" i="2"/>
  <x:c r="BD567" i="2"/>
  <x:c r="BE567" i="2"/>
  <x:c r="BF567" i="2"/>
  <x:c r="BG567" i="2"/>
  <x:c r="BH567" i="2"/>
  <x:c r="BI567" i="2"/>
  <x:c r="BJ567" i="2"/>
  <x:c r="BK567" i="2"/>
  <x:c r="BL567" i="2"/>
  <x:c r="BM567" i="2"/>
  <x:c r="BN567" i="2"/>
  <x:c r="BO567" i="2"/>
  <x:c r="BP567" i="2"/>
  <x:c r="BQ567" i="2"/>
  <x:c r="BR567" i="2"/>
  <x:c r="BS567" i="2"/>
  <x:c r="BT567" i="2"/>
  <x:c r="BU567" i="2"/>
  <x:c r="BV567" i="2"/>
  <x:c r="BW567" i="2"/>
  <x:c r="BX567" i="2"/>
  <x:c r="BY567" i="2"/>
  <x:c r="BZ567" i="2"/>
  <x:c r="CA567" i="2"/>
  <x:c r="CB567" i="2"/>
  <x:c r="P574" i="2"/>
  <x:c r="Q574" i="2"/>
  <x:c r="R574" i="2"/>
  <x:c r="S574" i="2"/>
  <x:c r="T574" i="2"/>
  <x:c r="U574" i="2"/>
  <x:c r="V574" i="2"/>
  <x:c r="W574" i="2"/>
  <x:c r="X574" i="2"/>
  <x:c r="Y574" i="2"/>
  <x:c r="Z574" i="2"/>
  <x:c r="AA574" i="2"/>
  <x:c r="AB574" i="2"/>
  <x:c r="AC574" i="2"/>
  <x:c r="AD574" i="2"/>
  <x:c r="AE574" i="2"/>
  <x:c r="AF574" i="2"/>
  <x:c r="AG574" i="2"/>
  <x:c r="AH574" i="2"/>
  <x:c r="AI574" i="2"/>
  <x:c r="AJ574" i="2"/>
  <x:c r="AK574" i="2"/>
  <x:c r="AL574" i="2"/>
  <x:c r="AM574" i="2"/>
  <x:c r="AN574" i="2"/>
  <x:c r="AO574" i="2"/>
  <x:c r="AP574" i="2"/>
  <x:c r="AQ574" i="2"/>
  <x:c r="AR574" i="2"/>
  <x:c r="AS574" i="2"/>
  <x:c r="AT574" i="2"/>
  <x:c r="AU574" i="2"/>
  <x:c r="AV574" i="2"/>
  <x:c r="AW574" i="2"/>
  <x:c r="AX574" i="2"/>
  <x:c r="AY574" i="2"/>
  <x:c r="AZ574" i="2"/>
  <x:c r="BA574" i="2"/>
  <x:c r="BB574" i="2"/>
  <x:c r="BC574" i="2"/>
  <x:c r="BD574" i="2"/>
  <x:c r="BE574" i="2"/>
  <x:c r="BF574" i="2"/>
  <x:c r="BG574" i="2"/>
  <x:c r="BH574" i="2"/>
  <x:c r="BI574" i="2"/>
  <x:c r="BJ574" i="2"/>
  <x:c r="BK574" i="2"/>
  <x:c r="BL574" i="2"/>
  <x:c r="BM574" i="2"/>
  <x:c r="BN574" i="2"/>
  <x:c r="BO574" i="2"/>
  <x:c r="BP574" i="2"/>
  <x:c r="BQ574" i="2"/>
  <x:c r="BR574" i="2"/>
  <x:c r="BS574" i="2"/>
  <x:c r="BT574" i="2"/>
  <x:c r="BU574" i="2"/>
  <x:c r="BV574" i="2"/>
  <x:c r="BW574" i="2"/>
  <x:c r="BX574" i="2"/>
  <x:c r="BY574" i="2"/>
  <x:c r="BZ574" i="2"/>
  <x:c r="CA574" i="2"/>
  <x:c r="CB574" i="2"/>
  <x:c r="P578" i="2"/>
  <x:c r="Q578" i="2"/>
  <x:c r="R578" i="2"/>
  <x:c r="S578" i="2"/>
  <x:c r="T578" i="2"/>
  <x:c r="U578" i="2"/>
  <x:c r="V578" i="2"/>
  <x:c r="W578" i="2"/>
  <x:c r="X578" i="2"/>
  <x:c r="Y578" i="2"/>
  <x:c r="Z578" i="2"/>
  <x:c r="AA578" i="2"/>
  <x:c r="AB578" i="2"/>
  <x:c r="AC578" i="2"/>
  <x:c r="AD578" i="2"/>
  <x:c r="AE578" i="2"/>
  <x:c r="AF578" i="2"/>
  <x:c r="AG578" i="2"/>
  <x:c r="AH578" i="2"/>
  <x:c r="AI578" i="2"/>
  <x:c r="AJ578" i="2"/>
  <x:c r="AK578" i="2"/>
  <x:c r="AL578" i="2"/>
  <x:c r="AM578" i="2"/>
  <x:c r="AN578" i="2"/>
  <x:c r="AO578" i="2"/>
  <x:c r="AP578" i="2"/>
  <x:c r="AQ578" i="2"/>
  <x:c r="AR578" i="2"/>
  <x:c r="AS578" i="2"/>
  <x:c r="AT578" i="2"/>
  <x:c r="AU578" i="2"/>
  <x:c r="AV578" i="2"/>
  <x:c r="AW578" i="2"/>
  <x:c r="AX578" i="2"/>
  <x:c r="AY578" i="2"/>
  <x:c r="AZ578" i="2"/>
  <x:c r="BA578" i="2"/>
  <x:c r="BB578" i="2"/>
  <x:c r="BC578" i="2"/>
  <x:c r="BD578" i="2"/>
  <x:c r="BE578" i="2"/>
  <x:c r="BF578" i="2"/>
  <x:c r="BG578" i="2"/>
  <x:c r="BH578" i="2"/>
  <x:c r="BI578" i="2"/>
  <x:c r="BJ578" i="2"/>
  <x:c r="BK578" i="2"/>
  <x:c r="BL578" i="2"/>
  <x:c r="BM578" i="2"/>
  <x:c r="BN578" i="2"/>
  <x:c r="BO578" i="2"/>
  <x:c r="BP578" i="2"/>
  <x:c r="BQ578" i="2"/>
  <x:c r="BR578" i="2"/>
  <x:c r="BS578" i="2"/>
  <x:c r="BT578" i="2"/>
  <x:c r="BU578" i="2"/>
  <x:c r="BV578" i="2"/>
  <x:c r="BW578" i="2"/>
  <x:c r="BX578" i="2"/>
  <x:c r="BY578" i="2"/>
  <x:c r="BZ578" i="2"/>
  <x:c r="CA578" i="2"/>
  <x:c r="CB578" i="2"/>
  <x:c r="P582" i="2"/>
  <x:c r="Q582" i="2"/>
  <x:c r="R582" i="2"/>
  <x:c r="S582" i="2"/>
  <x:c r="T582" i="2"/>
  <x:c r="U582" i="2"/>
  <x:c r="V582" i="2"/>
  <x:c r="W582" i="2"/>
  <x:c r="X582" i="2"/>
  <x:c r="Y582" i="2"/>
  <x:c r="Z582" i="2"/>
  <x:c r="AA582" i="2"/>
  <x:c r="AB582" i="2"/>
  <x:c r="AC582" i="2"/>
  <x:c r="AD582" i="2"/>
  <x:c r="AE582" i="2"/>
  <x:c r="AF582" i="2"/>
  <x:c r="AG582" i="2"/>
  <x:c r="AH582" i="2"/>
  <x:c r="AI582" i="2"/>
  <x:c r="AJ582" i="2"/>
  <x:c r="AK582" i="2"/>
  <x:c r="AL582" i="2"/>
  <x:c r="AM582" i="2"/>
  <x:c r="AN582" i="2"/>
  <x:c r="AO582" i="2"/>
  <x:c r="AP582" i="2"/>
  <x:c r="AQ582" i="2"/>
  <x:c r="AR582" i="2"/>
  <x:c r="AS582" i="2"/>
  <x:c r="AT582" i="2"/>
  <x:c r="AU582" i="2"/>
  <x:c r="AV582" i="2"/>
  <x:c r="AW582" i="2"/>
  <x:c r="AX582" i="2"/>
  <x:c r="AY582" i="2"/>
  <x:c r="AZ582" i="2"/>
  <x:c r="BA582" i="2"/>
  <x:c r="BB582" i="2"/>
  <x:c r="BC582" i="2"/>
  <x:c r="BD582" i="2"/>
  <x:c r="BE582" i="2"/>
  <x:c r="BF582" i="2"/>
  <x:c r="BG582" i="2"/>
  <x:c r="BH582" i="2"/>
  <x:c r="BI582" i="2"/>
  <x:c r="BJ582" i="2"/>
  <x:c r="BK582" i="2"/>
  <x:c r="BL582" i="2"/>
  <x:c r="BM582" i="2"/>
  <x:c r="BN582" i="2"/>
  <x:c r="BO582" i="2"/>
  <x:c r="BP582" i="2"/>
  <x:c r="BQ582" i="2"/>
  <x:c r="BR582" i="2"/>
  <x:c r="BS582" i="2"/>
  <x:c r="BT582" i="2"/>
  <x:c r="BU582" i="2"/>
  <x:c r="BV582" i="2"/>
  <x:c r="BW582" i="2"/>
  <x:c r="BX582" i="2"/>
  <x:c r="BY582" i="2"/>
  <x:c r="BZ582" i="2"/>
  <x:c r="CA582" i="2"/>
  <x:c r="CB582" i="2"/>
  <x:c r="P586" i="2"/>
  <x:c r="Q586" i="2"/>
  <x:c r="R586" i="2"/>
  <x:c r="S586" i="2"/>
  <x:c r="T586" i="2"/>
  <x:c r="U586" i="2"/>
  <x:c r="V586" i="2"/>
  <x:c r="W586" i="2"/>
  <x:c r="X586" i="2"/>
  <x:c r="Y586" i="2"/>
  <x:c r="Z586" i="2"/>
  <x:c r="AA586" i="2"/>
  <x:c r="AB586" i="2"/>
  <x:c r="AC586" i="2"/>
  <x:c r="AD586" i="2"/>
  <x:c r="AE586" i="2"/>
  <x:c r="AF586" i="2"/>
  <x:c r="AG586" i="2"/>
  <x:c r="AH586" i="2"/>
  <x:c r="AI586" i="2"/>
  <x:c r="AJ586" i="2"/>
  <x:c r="AK586" i="2"/>
  <x:c r="AL586" i="2"/>
  <x:c r="AM586" i="2"/>
  <x:c r="AN586" i="2"/>
  <x:c r="AO586" i="2"/>
  <x:c r="AP586" i="2"/>
  <x:c r="AQ586" i="2"/>
  <x:c r="AR586" i="2"/>
  <x:c r="AS586" i="2"/>
  <x:c r="AT586" i="2"/>
  <x:c r="AU586" i="2"/>
  <x:c r="AV586" i="2"/>
  <x:c r="AW586" i="2"/>
  <x:c r="AX586" i="2"/>
  <x:c r="AY586" i="2"/>
  <x:c r="AZ586" i="2"/>
  <x:c r="BA586" i="2"/>
  <x:c r="BB586" i="2"/>
  <x:c r="BC586" i="2"/>
  <x:c r="BD586" i="2"/>
  <x:c r="BE586" i="2"/>
  <x:c r="BF586" i="2"/>
  <x:c r="BG586" i="2"/>
  <x:c r="BH586" i="2"/>
  <x:c r="BI586" i="2"/>
  <x:c r="BJ586" i="2"/>
  <x:c r="BK586" i="2"/>
  <x:c r="BL586" i="2"/>
  <x:c r="BM586" i="2"/>
  <x:c r="BN586" i="2"/>
  <x:c r="BO586" i="2"/>
  <x:c r="BP586" i="2"/>
  <x:c r="BQ586" i="2"/>
  <x:c r="BR586" i="2"/>
  <x:c r="BS586" i="2"/>
  <x:c r="BT586" i="2"/>
  <x:c r="BU586" i="2"/>
  <x:c r="BV586" i="2"/>
  <x:c r="BW586" i="2"/>
  <x:c r="BX586" i="2"/>
  <x:c r="BY586" i="2"/>
  <x:c r="BZ586" i="2"/>
  <x:c r="CA586" i="2"/>
  <x:c r="CB586" i="2"/>
  <x:c r="P590" i="2"/>
  <x:c r="Q590" i="2"/>
  <x:c r="R590" i="2"/>
  <x:c r="S590" i="2"/>
  <x:c r="T590" i="2"/>
  <x:c r="U590" i="2"/>
  <x:c r="V590" i="2"/>
  <x:c r="W590" i="2"/>
  <x:c r="X590" i="2"/>
  <x:c r="Y590" i="2"/>
  <x:c r="Z590" i="2"/>
  <x:c r="AA590" i="2"/>
  <x:c r="AB590" i="2"/>
  <x:c r="AC590" i="2"/>
  <x:c r="AD590" i="2"/>
  <x:c r="AE590" i="2"/>
  <x:c r="AF590" i="2"/>
  <x:c r="AG590" i="2"/>
  <x:c r="AH590" i="2"/>
  <x:c r="AI590" i="2"/>
  <x:c r="AJ590" i="2"/>
  <x:c r="AK590" i="2"/>
  <x:c r="AL590" i="2"/>
  <x:c r="AM590" i="2"/>
  <x:c r="AN590" i="2"/>
  <x:c r="AO590" i="2"/>
  <x:c r="AP590" i="2"/>
  <x:c r="AQ590" i="2"/>
  <x:c r="AR590" i="2"/>
  <x:c r="AS590" i="2"/>
  <x:c r="AT590" i="2"/>
  <x:c r="AU590" i="2"/>
  <x:c r="AV590" i="2"/>
  <x:c r="AW590" i="2"/>
  <x:c r="AX590" i="2"/>
  <x:c r="AY590" i="2"/>
  <x:c r="AZ590" i="2"/>
  <x:c r="BA590" i="2"/>
  <x:c r="BB590" i="2"/>
  <x:c r="BC590" i="2"/>
  <x:c r="BD590" i="2"/>
  <x:c r="BE590" i="2"/>
  <x:c r="BF590" i="2"/>
  <x:c r="BG590" i="2"/>
  <x:c r="BH590" i="2"/>
  <x:c r="BI590" i="2"/>
  <x:c r="BJ590" i="2"/>
  <x:c r="BK590" i="2"/>
  <x:c r="BL590" i="2"/>
  <x:c r="BM590" i="2"/>
  <x:c r="BN590" i="2"/>
  <x:c r="BO590" i="2"/>
  <x:c r="BP590" i="2"/>
  <x:c r="BQ590" i="2"/>
  <x:c r="BR590" i="2"/>
  <x:c r="BS590" i="2"/>
  <x:c r="BT590" i="2"/>
  <x:c r="BU590" i="2"/>
  <x:c r="BV590" i="2"/>
  <x:c r="BW590" i="2"/>
  <x:c r="BX590" i="2"/>
  <x:c r="BY590" i="2"/>
  <x:c r="BZ590" i="2"/>
  <x:c r="CA590" i="2"/>
  <x:c r="CB590" i="2"/>
  <x:c r="P594" i="2"/>
  <x:c r="Q594" i="2"/>
  <x:c r="R594" i="2"/>
  <x:c r="S594" i="2"/>
  <x:c r="T594" i="2"/>
  <x:c r="U594" i="2"/>
  <x:c r="V594" i="2"/>
  <x:c r="W594" i="2"/>
  <x:c r="X594" i="2"/>
  <x:c r="Y594" i="2"/>
  <x:c r="Z594" i="2"/>
  <x:c r="AA594" i="2"/>
  <x:c r="AB594" i="2"/>
  <x:c r="AC594" i="2"/>
  <x:c r="AD594" i="2"/>
  <x:c r="AE594" i="2"/>
  <x:c r="AF594" i="2"/>
  <x:c r="AG594" i="2"/>
  <x:c r="AH594" i="2"/>
  <x:c r="AI594" i="2"/>
  <x:c r="AJ594" i="2"/>
  <x:c r="AK594" i="2"/>
  <x:c r="AL594" i="2"/>
  <x:c r="AM594" i="2"/>
  <x:c r="AN594" i="2"/>
  <x:c r="AO594" i="2"/>
  <x:c r="AP594" i="2"/>
  <x:c r="AQ594" i="2"/>
  <x:c r="AR594" i="2"/>
  <x:c r="AS594" i="2"/>
  <x:c r="AT594" i="2"/>
  <x:c r="AU594" i="2"/>
  <x:c r="AV594" i="2"/>
  <x:c r="AW594" i="2"/>
  <x:c r="AX594" i="2"/>
  <x:c r="AY594" i="2"/>
  <x:c r="AZ594" i="2"/>
  <x:c r="BA594" i="2"/>
  <x:c r="BB594" i="2"/>
  <x:c r="BC594" i="2"/>
  <x:c r="BD594" i="2"/>
  <x:c r="BE594" i="2"/>
  <x:c r="BF594" i="2"/>
  <x:c r="BG594" i="2"/>
  <x:c r="BH594" i="2"/>
  <x:c r="BI594" i="2"/>
  <x:c r="BJ594" i="2"/>
  <x:c r="BK594" i="2"/>
  <x:c r="BL594" i="2"/>
  <x:c r="BM594" i="2"/>
  <x:c r="BN594" i="2"/>
  <x:c r="BO594" i="2"/>
  <x:c r="BP594" i="2"/>
  <x:c r="BQ594" i="2"/>
  <x:c r="BR594" i="2"/>
  <x:c r="BS594" i="2"/>
  <x:c r="BT594" i="2"/>
  <x:c r="BU594" i="2"/>
  <x:c r="BV594" i="2"/>
  <x:c r="BW594" i="2"/>
  <x:c r="BX594" i="2"/>
  <x:c r="BY594" i="2"/>
  <x:c r="BZ594" i="2"/>
  <x:c r="CA594" i="2"/>
  <x:c r="CB594" i="2"/>
  <x:c r="P598" i="2"/>
  <x:c r="Q598" i="2"/>
  <x:c r="R598" i="2"/>
  <x:c r="S598" i="2"/>
  <x:c r="T598" i="2"/>
  <x:c r="U598" i="2"/>
  <x:c r="V598" i="2"/>
  <x:c r="W598" i="2"/>
  <x:c r="X598" i="2"/>
  <x:c r="Y598" i="2"/>
  <x:c r="Z598" i="2"/>
  <x:c r="AA598" i="2"/>
  <x:c r="AB598" i="2"/>
  <x:c r="AC598" i="2"/>
  <x:c r="AD598" i="2"/>
  <x:c r="AE598" i="2"/>
  <x:c r="AF598" i="2"/>
  <x:c r="AG598" i="2"/>
  <x:c r="AH598" i="2"/>
  <x:c r="AI598" i="2"/>
  <x:c r="AJ598" i="2"/>
  <x:c r="AK598" i="2"/>
  <x:c r="AL598" i="2"/>
  <x:c r="AM598" i="2"/>
  <x:c r="AN598" i="2"/>
  <x:c r="AO598" i="2"/>
  <x:c r="AP598" i="2"/>
  <x:c r="AQ598" i="2"/>
  <x:c r="AR598" i="2"/>
  <x:c r="AS598" i="2"/>
  <x:c r="AT598" i="2"/>
  <x:c r="AU598" i="2"/>
  <x:c r="AV598" i="2"/>
  <x:c r="AW598" i="2"/>
  <x:c r="AX598" i="2"/>
  <x:c r="AY598" i="2"/>
  <x:c r="AZ598" i="2"/>
  <x:c r="BA598" i="2"/>
  <x:c r="BB598" i="2"/>
  <x:c r="BC598" i="2"/>
  <x:c r="BD598" i="2"/>
  <x:c r="BE598" i="2"/>
  <x:c r="BF598" i="2"/>
  <x:c r="BG598" i="2"/>
  <x:c r="BH598" i="2"/>
  <x:c r="BI598" i="2"/>
  <x:c r="BJ598" i="2"/>
  <x:c r="BK598" i="2"/>
  <x:c r="BL598" i="2"/>
  <x:c r="BM598" i="2"/>
  <x:c r="BN598" i="2"/>
  <x:c r="BO598" i="2"/>
  <x:c r="BP598" i="2"/>
  <x:c r="BQ598" i="2"/>
  <x:c r="BR598" i="2"/>
  <x:c r="BS598" i="2"/>
  <x:c r="BT598" i="2"/>
  <x:c r="BU598" i="2"/>
  <x:c r="BV598" i="2"/>
  <x:c r="BW598" i="2"/>
  <x:c r="BX598" i="2"/>
  <x:c r="BY598" i="2"/>
  <x:c r="BZ598" i="2"/>
  <x:c r="CA598" i="2"/>
  <x:c r="CB598" i="2"/>
  <x:c r="P605" i="2"/>
  <x:c r="Q605" i="2"/>
  <x:c r="R605" i="2"/>
  <x:c r="S605" i="2"/>
  <x:c r="T605" i="2"/>
  <x:c r="U605" i="2"/>
  <x:c r="V605" i="2"/>
  <x:c r="W605" i="2"/>
  <x:c r="X605" i="2"/>
  <x:c r="Y605" i="2"/>
  <x:c r="Z605" i="2"/>
  <x:c r="AA605" i="2"/>
  <x:c r="AB605" i="2"/>
  <x:c r="AC605" i="2"/>
  <x:c r="AD605" i="2"/>
  <x:c r="AE605" i="2"/>
  <x:c r="AF605" i="2"/>
  <x:c r="AG605" i="2"/>
  <x:c r="AH605" i="2"/>
  <x:c r="AI605" i="2"/>
  <x:c r="AJ605" i="2"/>
  <x:c r="AK605" i="2"/>
  <x:c r="AL605" i="2"/>
  <x:c r="AM605" i="2"/>
  <x:c r="AN605" i="2"/>
  <x:c r="AO605" i="2"/>
  <x:c r="AP605" i="2"/>
  <x:c r="AQ605" i="2"/>
  <x:c r="AR605" i="2"/>
  <x:c r="AS605" i="2"/>
  <x:c r="AT605" i="2"/>
  <x:c r="AU605" i="2"/>
  <x:c r="AV605" i="2"/>
  <x:c r="AW605" i="2"/>
  <x:c r="AX605" i="2"/>
  <x:c r="AY605" i="2"/>
  <x:c r="AZ605" i="2"/>
  <x:c r="BA605" i="2"/>
  <x:c r="BB605" i="2"/>
  <x:c r="BC605" i="2"/>
  <x:c r="BD605" i="2"/>
  <x:c r="BE605" i="2"/>
  <x:c r="BF605" i="2"/>
  <x:c r="BG605" i="2"/>
  <x:c r="BH605" i="2"/>
  <x:c r="BI605" i="2"/>
  <x:c r="BJ605" i="2"/>
  <x:c r="BK605" i="2"/>
  <x:c r="BL605" i="2"/>
  <x:c r="BM605" i="2"/>
  <x:c r="BN605" i="2"/>
  <x:c r="BO605" i="2"/>
  <x:c r="BP605" i="2"/>
  <x:c r="BQ605" i="2"/>
  <x:c r="BR605" i="2"/>
  <x:c r="BS605" i="2"/>
  <x:c r="BT605" i="2"/>
  <x:c r="BU605" i="2"/>
  <x:c r="BV605" i="2"/>
  <x:c r="BW605" i="2"/>
  <x:c r="BX605" i="2"/>
  <x:c r="BY605" i="2"/>
  <x:c r="BZ605" i="2"/>
  <x:c r="CA605" i="2"/>
  <x:c r="CB605" i="2"/>
  <x:c r="P615" i="2"/>
  <x:c r="Q615" i="2"/>
  <x:c r="R615" i="2"/>
  <x:c r="S615" i="2"/>
  <x:c r="T615" i="2"/>
  <x:c r="U615" i="2"/>
  <x:c r="V615" i="2"/>
  <x:c r="W615" i="2"/>
  <x:c r="X615" i="2"/>
  <x:c r="Y615" i="2"/>
  <x:c r="Z615" i="2"/>
  <x:c r="AA615" i="2"/>
  <x:c r="AB615" i="2"/>
  <x:c r="AC615" i="2"/>
  <x:c r="AD615" i="2"/>
  <x:c r="AE615" i="2"/>
  <x:c r="AF615" i="2"/>
  <x:c r="AG615" i="2"/>
  <x:c r="AH615" i="2"/>
  <x:c r="AI615" i="2"/>
  <x:c r="AJ615" i="2"/>
  <x:c r="AK615" i="2"/>
  <x:c r="AL615" i="2"/>
  <x:c r="AM615" i="2"/>
  <x:c r="AN615" i="2"/>
  <x:c r="AO615" i="2"/>
  <x:c r="AP615" i="2"/>
  <x:c r="AQ615" i="2"/>
  <x:c r="AR615" i="2"/>
  <x:c r="AS615" i="2"/>
  <x:c r="AT615" i="2"/>
  <x:c r="AU615" i="2"/>
  <x:c r="AV615" i="2"/>
  <x:c r="AW615" i="2"/>
  <x:c r="AX615" i="2"/>
  <x:c r="AY615" i="2"/>
  <x:c r="AZ615" i="2"/>
  <x:c r="BA615" i="2"/>
  <x:c r="BB615" i="2"/>
  <x:c r="BC615" i="2"/>
  <x:c r="BD615" i="2"/>
  <x:c r="BE615" i="2"/>
  <x:c r="BF615" i="2"/>
  <x:c r="BG615" i="2"/>
  <x:c r="BH615" i="2"/>
  <x:c r="BI615" i="2"/>
  <x:c r="BJ615" i="2"/>
  <x:c r="BK615" i="2"/>
  <x:c r="BL615" i="2"/>
  <x:c r="BM615" i="2"/>
  <x:c r="BN615" i="2"/>
  <x:c r="BO615" i="2"/>
  <x:c r="BP615" i="2"/>
  <x:c r="BQ615" i="2"/>
  <x:c r="BR615" i="2"/>
  <x:c r="BS615" i="2"/>
  <x:c r="BT615" i="2"/>
  <x:c r="BU615" i="2"/>
  <x:c r="BV615" i="2"/>
  <x:c r="BW615" i="2"/>
  <x:c r="BX615" i="2"/>
  <x:c r="BY615" i="2"/>
  <x:c r="BZ615" i="2"/>
  <x:c r="CA615" i="2"/>
  <x:c r="CB615" i="2"/>
  <x:c r="P619" i="2"/>
  <x:c r="Q619" i="2"/>
  <x:c r="R619" i="2"/>
  <x:c r="S619" i="2"/>
  <x:c r="T619" i="2"/>
  <x:c r="U619" i="2"/>
  <x:c r="V619" i="2"/>
  <x:c r="W619" i="2"/>
  <x:c r="X619" i="2"/>
  <x:c r="Y619" i="2"/>
  <x:c r="Z619" i="2"/>
  <x:c r="AA619" i="2"/>
  <x:c r="AB619" i="2"/>
  <x:c r="AC619" i="2"/>
  <x:c r="AD619" i="2"/>
  <x:c r="AE619" i="2"/>
  <x:c r="AF619" i="2"/>
  <x:c r="AG619" i="2"/>
  <x:c r="AH619" i="2"/>
  <x:c r="AI619" i="2"/>
  <x:c r="AJ619" i="2"/>
  <x:c r="AK619" i="2"/>
  <x:c r="AL619" i="2"/>
  <x:c r="AM619" i="2"/>
  <x:c r="AN619" i="2"/>
  <x:c r="AO619" i="2"/>
  <x:c r="AP619" i="2"/>
  <x:c r="AQ619" i="2"/>
  <x:c r="AR619" i="2"/>
  <x:c r="AS619" i="2"/>
  <x:c r="AT619" i="2"/>
  <x:c r="AU619" i="2"/>
  <x:c r="AV619" i="2"/>
  <x:c r="AW619" i="2"/>
  <x:c r="AX619" i="2"/>
  <x:c r="AY619" i="2"/>
  <x:c r="AZ619" i="2"/>
  <x:c r="BA619" i="2"/>
  <x:c r="BB619" i="2"/>
  <x:c r="BC619" i="2"/>
  <x:c r="BD619" i="2"/>
  <x:c r="BE619" i="2"/>
  <x:c r="BF619" i="2"/>
  <x:c r="BG619" i="2"/>
  <x:c r="BH619" i="2"/>
  <x:c r="BI619" i="2"/>
  <x:c r="BJ619" i="2"/>
  <x:c r="BK619" i="2"/>
  <x:c r="BL619" i="2"/>
  <x:c r="BM619" i="2"/>
  <x:c r="BN619" i="2"/>
  <x:c r="BO619" i="2"/>
  <x:c r="BP619" i="2"/>
  <x:c r="BQ619" i="2"/>
  <x:c r="BR619" i="2"/>
  <x:c r="BS619" i="2"/>
  <x:c r="BT619" i="2"/>
  <x:c r="BU619" i="2"/>
  <x:c r="BV619" i="2"/>
  <x:c r="BW619" i="2"/>
  <x:c r="BX619" i="2"/>
  <x:c r="BY619" i="2"/>
  <x:c r="BZ619" i="2"/>
  <x:c r="CA619" i="2"/>
  <x:c r="CB619" i="2"/>
  <x:c r="P623" i="2"/>
  <x:c r="Q623" i="2"/>
  <x:c r="R623" i="2"/>
  <x:c r="S623" i="2"/>
  <x:c r="T623" i="2"/>
  <x:c r="U623" i="2"/>
  <x:c r="V623" i="2"/>
  <x:c r="W623" i="2"/>
  <x:c r="X623" i="2"/>
  <x:c r="Y623" i="2"/>
  <x:c r="Z623" i="2"/>
  <x:c r="AA623" i="2"/>
  <x:c r="AB623" i="2"/>
  <x:c r="AC623" i="2"/>
  <x:c r="AD623" i="2"/>
  <x:c r="AE623" i="2"/>
  <x:c r="AF623" i="2"/>
  <x:c r="AG623" i="2"/>
  <x:c r="AH623" i="2"/>
  <x:c r="AI623" i="2"/>
  <x:c r="AJ623" i="2"/>
  <x:c r="AK623" i="2"/>
  <x:c r="AL623" i="2"/>
  <x:c r="AM623" i="2"/>
  <x:c r="AN623" i="2"/>
  <x:c r="AO623" i="2"/>
  <x:c r="AP623" i="2"/>
  <x:c r="AQ623" i="2"/>
  <x:c r="AR623" i="2"/>
  <x:c r="AS623" i="2"/>
  <x:c r="AT623" i="2"/>
  <x:c r="AU623" i="2"/>
  <x:c r="AV623" i="2"/>
  <x:c r="AW623" i="2"/>
  <x:c r="AX623" i="2"/>
  <x:c r="AY623" i="2"/>
  <x:c r="AZ623" i="2"/>
  <x:c r="BA623" i="2"/>
  <x:c r="BB623" i="2"/>
  <x:c r="BC623" i="2"/>
  <x:c r="BD623" i="2"/>
  <x:c r="BE623" i="2"/>
  <x:c r="BF623" i="2"/>
  <x:c r="BG623" i="2"/>
  <x:c r="BH623" i="2"/>
  <x:c r="BI623" i="2"/>
  <x:c r="BJ623" i="2"/>
  <x:c r="BK623" i="2"/>
  <x:c r="BL623" i="2"/>
  <x:c r="BM623" i="2"/>
  <x:c r="BN623" i="2"/>
  <x:c r="BO623" i="2"/>
  <x:c r="BP623" i="2"/>
  <x:c r="BQ623" i="2"/>
  <x:c r="BR623" i="2"/>
  <x:c r="BS623" i="2"/>
  <x:c r="BT623" i="2"/>
  <x:c r="BU623" i="2"/>
  <x:c r="BV623" i="2"/>
  <x:c r="BW623" i="2"/>
  <x:c r="BX623" i="2"/>
  <x:c r="BY623" i="2"/>
  <x:c r="BZ623" i="2"/>
  <x:c r="CA623" i="2"/>
  <x:c r="CB623" i="2"/>
  <x:c r="P626" i="2"/>
  <x:c r="Q626" i="2"/>
  <x:c r="R626" i="2"/>
  <x:c r="S626" i="2"/>
  <x:c r="T626" i="2"/>
  <x:c r="U626" i="2"/>
  <x:c r="V626" i="2"/>
  <x:c r="W626" i="2"/>
  <x:c r="X626" i="2"/>
  <x:c r="Y626" i="2"/>
  <x:c r="Z626" i="2"/>
  <x:c r="AA626" i="2"/>
  <x:c r="AB626" i="2"/>
  <x:c r="AC626" i="2"/>
  <x:c r="AD626" i="2"/>
  <x:c r="AE626" i="2"/>
  <x:c r="AF626" i="2"/>
  <x:c r="AG626" i="2"/>
  <x:c r="AH626" i="2"/>
  <x:c r="AI626" i="2"/>
  <x:c r="AJ626" i="2"/>
  <x:c r="AK626" i="2"/>
  <x:c r="AL626" i="2"/>
  <x:c r="AM626" i="2"/>
  <x:c r="AN626" i="2"/>
  <x:c r="AO626" i="2"/>
  <x:c r="AP626" i="2"/>
  <x:c r="AQ626" i="2"/>
  <x:c r="AR626" i="2"/>
  <x:c r="AS626" i="2"/>
  <x:c r="AT626" i="2"/>
  <x:c r="AU626" i="2"/>
  <x:c r="AV626" i="2"/>
  <x:c r="AW626" i="2"/>
  <x:c r="AX626" i="2"/>
  <x:c r="AY626" i="2"/>
  <x:c r="AZ626" i="2"/>
  <x:c r="BA626" i="2"/>
  <x:c r="BB626" i="2"/>
  <x:c r="BC626" i="2"/>
  <x:c r="BD626" i="2"/>
  <x:c r="BE626" i="2"/>
  <x:c r="BF626" i="2"/>
  <x:c r="BG626" i="2"/>
  <x:c r="BH626" i="2"/>
  <x:c r="BI626" i="2"/>
  <x:c r="BJ626" i="2"/>
  <x:c r="BK626" i="2"/>
  <x:c r="BL626" i="2"/>
  <x:c r="BM626" i="2"/>
  <x:c r="BN626" i="2"/>
  <x:c r="BO626" i="2"/>
  <x:c r="BP626" i="2"/>
  <x:c r="BQ626" i="2"/>
  <x:c r="BR626" i="2"/>
  <x:c r="BS626" i="2"/>
  <x:c r="BT626" i="2"/>
  <x:c r="BU626" i="2"/>
  <x:c r="BV626" i="2"/>
  <x:c r="BW626" i="2"/>
  <x:c r="BX626" i="2"/>
  <x:c r="BY626" i="2"/>
  <x:c r="BZ626" i="2"/>
  <x:c r="CA626" i="2"/>
  <x:c r="CB626" i="2"/>
  <x:c r="P629" i="2"/>
  <x:c r="Q629" i="2"/>
  <x:c r="R629" i="2"/>
  <x:c r="S629" i="2"/>
  <x:c r="T629" i="2"/>
  <x:c r="U629" i="2"/>
  <x:c r="V629" i="2"/>
  <x:c r="W629" i="2"/>
  <x:c r="X629" i="2"/>
  <x:c r="Y629" i="2"/>
  <x:c r="Z629" i="2"/>
  <x:c r="AA629" i="2"/>
  <x:c r="AB629" i="2"/>
  <x:c r="AC629" i="2"/>
  <x:c r="AD629" i="2"/>
  <x:c r="AE629" i="2"/>
  <x:c r="AF629" i="2"/>
  <x:c r="AG629" i="2"/>
  <x:c r="AH629" i="2"/>
  <x:c r="AI629" i="2"/>
  <x:c r="AJ629" i="2"/>
  <x:c r="AK629" i="2"/>
  <x:c r="AL629" i="2"/>
  <x:c r="AM629" i="2"/>
  <x:c r="AN629" i="2"/>
  <x:c r="AO629" i="2"/>
  <x:c r="AP629" i="2"/>
  <x:c r="AQ629" i="2"/>
  <x:c r="AR629" i="2"/>
  <x:c r="AS629" i="2"/>
  <x:c r="AT629" i="2"/>
  <x:c r="AU629" i="2"/>
  <x:c r="AV629" i="2"/>
  <x:c r="AW629" i="2"/>
  <x:c r="AX629" i="2"/>
  <x:c r="AY629" i="2"/>
  <x:c r="AZ629" i="2"/>
  <x:c r="BA629" i="2"/>
  <x:c r="BB629" i="2"/>
  <x:c r="BC629" i="2"/>
  <x:c r="BD629" i="2"/>
  <x:c r="BE629" i="2"/>
  <x:c r="BF629" i="2"/>
  <x:c r="BG629" i="2"/>
  <x:c r="BH629" i="2"/>
  <x:c r="BI629" i="2"/>
  <x:c r="BJ629" i="2"/>
  <x:c r="BK629" i="2"/>
  <x:c r="BL629" i="2"/>
  <x:c r="BM629" i="2"/>
  <x:c r="BN629" i="2"/>
  <x:c r="BO629" i="2"/>
  <x:c r="BP629" i="2"/>
  <x:c r="BQ629" i="2"/>
  <x:c r="BR629" i="2"/>
  <x:c r="BS629" i="2"/>
  <x:c r="BT629" i="2"/>
  <x:c r="BU629" i="2"/>
  <x:c r="BV629" i="2"/>
  <x:c r="BW629" i="2"/>
  <x:c r="BX629" i="2"/>
  <x:c r="BY629" i="2"/>
  <x:c r="BZ629" i="2"/>
  <x:c r="CA629" i="2"/>
  <x:c r="CB629" i="2"/>
  <x:c r="P633" i="2"/>
  <x:c r="Q633" i="2"/>
  <x:c r="R633" i="2"/>
  <x:c r="S633" i="2"/>
  <x:c r="T633" i="2"/>
  <x:c r="U633" i="2"/>
  <x:c r="V633" i="2"/>
  <x:c r="W633" i="2"/>
  <x:c r="X633" i="2"/>
  <x:c r="Y633" i="2"/>
  <x:c r="Z633" i="2"/>
  <x:c r="AA633" i="2"/>
  <x:c r="AB633" i="2"/>
  <x:c r="AC633" i="2"/>
  <x:c r="AD633" i="2"/>
  <x:c r="AE633" i="2"/>
  <x:c r="AF633" i="2"/>
  <x:c r="AG633" i="2"/>
  <x:c r="AH633" i="2"/>
  <x:c r="AI633" i="2"/>
  <x:c r="AJ633" i="2"/>
  <x:c r="AK633" i="2"/>
  <x:c r="AL633" i="2"/>
  <x:c r="AM633" i="2"/>
  <x:c r="AN633" i="2"/>
  <x:c r="AO633" i="2"/>
  <x:c r="AP633" i="2"/>
  <x:c r="AQ633" i="2"/>
  <x:c r="AR633" i="2"/>
  <x:c r="AS633" i="2"/>
  <x:c r="AT633" i="2"/>
  <x:c r="AU633" i="2"/>
  <x:c r="AV633" i="2"/>
  <x:c r="AW633" i="2"/>
  <x:c r="AX633" i="2"/>
  <x:c r="AY633" i="2"/>
  <x:c r="AZ633" i="2"/>
  <x:c r="BA633" i="2"/>
  <x:c r="BB633" i="2"/>
  <x:c r="BC633" i="2"/>
  <x:c r="BD633" i="2"/>
  <x:c r="BE633" i="2"/>
  <x:c r="BF633" i="2"/>
  <x:c r="BG633" i="2"/>
  <x:c r="BH633" i="2"/>
  <x:c r="BI633" i="2"/>
  <x:c r="BJ633" i="2"/>
  <x:c r="BK633" i="2"/>
  <x:c r="BL633" i="2"/>
  <x:c r="BM633" i="2"/>
  <x:c r="BN633" i="2"/>
  <x:c r="BO633" i="2"/>
  <x:c r="BP633" i="2"/>
  <x:c r="BQ633" i="2"/>
  <x:c r="BR633" i="2"/>
  <x:c r="BS633" i="2"/>
  <x:c r="BT633" i="2"/>
  <x:c r="BU633" i="2"/>
  <x:c r="BV633" i="2"/>
  <x:c r="BW633" i="2"/>
  <x:c r="BX633" i="2"/>
  <x:c r="BY633" i="2"/>
  <x:c r="BZ633" i="2"/>
  <x:c r="CA633" i="2"/>
  <x:c r="CB633" i="2"/>
  <x:c r="P637" i="2"/>
  <x:c r="Q637" i="2"/>
  <x:c r="R637" i="2"/>
  <x:c r="S637" i="2"/>
  <x:c r="T637" i="2"/>
  <x:c r="U637" i="2"/>
  <x:c r="V637" i="2"/>
  <x:c r="W637" i="2"/>
  <x:c r="X637" i="2"/>
  <x:c r="Y637" i="2"/>
  <x:c r="Z637" i="2"/>
  <x:c r="AA637" i="2"/>
  <x:c r="AB637" i="2"/>
  <x:c r="AC637" i="2"/>
  <x:c r="AD637" i="2"/>
  <x:c r="AE637" i="2"/>
  <x:c r="AF637" i="2"/>
  <x:c r="AG637" i="2"/>
  <x:c r="AH637" i="2"/>
  <x:c r="AI637" i="2"/>
  <x:c r="AJ637" i="2"/>
  <x:c r="AK637" i="2"/>
  <x:c r="AL637" i="2"/>
  <x:c r="AM637" i="2"/>
  <x:c r="AN637" i="2"/>
  <x:c r="AO637" i="2"/>
  <x:c r="AP637" i="2"/>
  <x:c r="AQ637" i="2"/>
  <x:c r="AR637" i="2"/>
  <x:c r="AS637" i="2"/>
  <x:c r="AT637" i="2"/>
  <x:c r="AU637" i="2"/>
  <x:c r="AV637" i="2"/>
  <x:c r="AW637" i="2"/>
  <x:c r="AX637" i="2"/>
  <x:c r="AY637" i="2"/>
  <x:c r="AZ637" i="2"/>
  <x:c r="BA637" i="2"/>
  <x:c r="BB637" i="2"/>
  <x:c r="BC637" i="2"/>
  <x:c r="BD637" i="2"/>
  <x:c r="BE637" i="2"/>
  <x:c r="BF637" i="2"/>
  <x:c r="BG637" i="2"/>
  <x:c r="BH637" i="2"/>
  <x:c r="BI637" i="2"/>
  <x:c r="BJ637" i="2"/>
  <x:c r="BK637" i="2"/>
  <x:c r="BL637" i="2"/>
  <x:c r="BM637" i="2"/>
  <x:c r="BN637" i="2"/>
  <x:c r="BO637" i="2"/>
  <x:c r="BP637" i="2"/>
  <x:c r="BQ637" i="2"/>
  <x:c r="BR637" i="2"/>
  <x:c r="BS637" i="2"/>
  <x:c r="BT637" i="2"/>
  <x:c r="BU637" i="2"/>
  <x:c r="BV637" i="2"/>
  <x:c r="BW637" i="2"/>
  <x:c r="BX637" i="2"/>
  <x:c r="BY637" i="2"/>
  <x:c r="BZ637" i="2"/>
  <x:c r="CA637" i="2"/>
  <x:c r="CB637" i="2"/>
  <x:c r="P641" i="2"/>
  <x:c r="Q641" i="2"/>
  <x:c r="R641" i="2"/>
  <x:c r="S641" i="2"/>
  <x:c r="T641" i="2"/>
  <x:c r="U641" i="2"/>
  <x:c r="V641" i="2"/>
  <x:c r="W641" i="2"/>
  <x:c r="X641" i="2"/>
  <x:c r="Y641" i="2"/>
  <x:c r="Z641" i="2"/>
  <x:c r="AA641" i="2"/>
  <x:c r="AB641" i="2"/>
  <x:c r="AC641" i="2"/>
  <x:c r="AD641" i="2"/>
  <x:c r="AE641" i="2"/>
  <x:c r="AF641" i="2"/>
  <x:c r="AG641" i="2"/>
  <x:c r="AH641" i="2"/>
  <x:c r="AI641" i="2"/>
  <x:c r="AJ641" i="2"/>
  <x:c r="AK641" i="2"/>
  <x:c r="AL641" i="2"/>
  <x:c r="AM641" i="2"/>
  <x:c r="AN641" i="2"/>
  <x:c r="AO641" i="2"/>
  <x:c r="AP641" i="2"/>
  <x:c r="AQ641" i="2"/>
  <x:c r="AR641" i="2"/>
  <x:c r="AS641" i="2"/>
  <x:c r="AT641" i="2"/>
  <x:c r="AU641" i="2"/>
  <x:c r="AV641" i="2"/>
  <x:c r="AW641" i="2"/>
  <x:c r="AX641" i="2"/>
  <x:c r="AY641" i="2"/>
  <x:c r="AZ641" i="2"/>
  <x:c r="BA641" i="2"/>
  <x:c r="BB641" i="2"/>
  <x:c r="BC641" i="2"/>
  <x:c r="BD641" i="2"/>
  <x:c r="BE641" i="2"/>
  <x:c r="BF641" i="2"/>
  <x:c r="BG641" i="2"/>
  <x:c r="BH641" i="2"/>
  <x:c r="BI641" i="2"/>
  <x:c r="BJ641" i="2"/>
  <x:c r="BK641" i="2"/>
  <x:c r="BL641" i="2"/>
  <x:c r="BM641" i="2"/>
  <x:c r="BN641" i="2"/>
  <x:c r="BO641" i="2"/>
  <x:c r="BP641" i="2"/>
  <x:c r="BQ641" i="2"/>
  <x:c r="BR641" i="2"/>
  <x:c r="BS641" i="2"/>
  <x:c r="BT641" i="2"/>
  <x:c r="BU641" i="2"/>
  <x:c r="BV641" i="2"/>
  <x:c r="BW641" i="2"/>
  <x:c r="BX641" i="2"/>
  <x:c r="BY641" i="2"/>
  <x:c r="BZ641" i="2"/>
  <x:c r="CA641" i="2"/>
  <x:c r="CB641" i="2"/>
  <x:c r="P645" i="2"/>
  <x:c r="Q645" i="2"/>
  <x:c r="R645" i="2"/>
  <x:c r="S645" i="2"/>
  <x:c r="T645" i="2"/>
  <x:c r="U645" i="2"/>
  <x:c r="V645" i="2"/>
  <x:c r="W645" i="2"/>
  <x:c r="X645" i="2"/>
  <x:c r="Y645" i="2"/>
  <x:c r="Z645" i="2"/>
  <x:c r="AA645" i="2"/>
  <x:c r="AB645" i="2"/>
  <x:c r="AC645" i="2"/>
  <x:c r="AD645" i="2"/>
  <x:c r="AE645" i="2"/>
  <x:c r="AF645" i="2"/>
  <x:c r="AG645" i="2"/>
  <x:c r="AH645" i="2"/>
  <x:c r="AI645" i="2"/>
  <x:c r="AJ645" i="2"/>
  <x:c r="AK645" i="2"/>
  <x:c r="AL645" i="2"/>
  <x:c r="AM645" i="2"/>
  <x:c r="AN645" i="2"/>
  <x:c r="AO645" i="2"/>
  <x:c r="AP645" i="2"/>
  <x:c r="AQ645" i="2"/>
  <x:c r="AR645" i="2"/>
  <x:c r="AS645" i="2"/>
  <x:c r="AT645" i="2"/>
  <x:c r="AU645" i="2"/>
  <x:c r="AV645" i="2"/>
  <x:c r="AW645" i="2"/>
  <x:c r="AX645" i="2"/>
  <x:c r="AY645" i="2"/>
  <x:c r="AZ645" i="2"/>
  <x:c r="BA645" i="2"/>
  <x:c r="BB645" i="2"/>
  <x:c r="BC645" i="2"/>
  <x:c r="BD645" i="2"/>
  <x:c r="BE645" i="2"/>
  <x:c r="BF645" i="2"/>
  <x:c r="BG645" i="2"/>
  <x:c r="BH645" i="2"/>
  <x:c r="BI645" i="2"/>
  <x:c r="BJ645" i="2"/>
  <x:c r="BK645" i="2"/>
  <x:c r="BL645" i="2"/>
  <x:c r="BM645" i="2"/>
  <x:c r="BN645" i="2"/>
  <x:c r="BO645" i="2"/>
  <x:c r="BP645" i="2"/>
  <x:c r="BQ645" i="2"/>
  <x:c r="BR645" i="2"/>
  <x:c r="BS645" i="2"/>
  <x:c r="BT645" i="2"/>
  <x:c r="BU645" i="2"/>
  <x:c r="BV645" i="2"/>
  <x:c r="BW645" i="2"/>
  <x:c r="BX645" i="2"/>
  <x:c r="BY645" i="2"/>
  <x:c r="BZ645" i="2"/>
  <x:c r="CA645" i="2"/>
  <x:c r="CB645" i="2"/>
  <x:c r="P649" i="2"/>
  <x:c r="Q649" i="2"/>
  <x:c r="R649" i="2"/>
  <x:c r="S649" i="2"/>
  <x:c r="T649" i="2"/>
  <x:c r="U649" i="2"/>
  <x:c r="V649" i="2"/>
  <x:c r="W649" i="2"/>
  <x:c r="X649" i="2"/>
  <x:c r="Y649" i="2"/>
  <x:c r="Z649" i="2"/>
  <x:c r="AA649" i="2"/>
  <x:c r="AB649" i="2"/>
  <x:c r="AC649" i="2"/>
  <x:c r="AD649" i="2"/>
  <x:c r="AE649" i="2"/>
  <x:c r="AF649" i="2"/>
  <x:c r="AG649" i="2"/>
  <x:c r="AH649" i="2"/>
  <x:c r="AI649" i="2"/>
  <x:c r="AJ649" i="2"/>
  <x:c r="AK649" i="2"/>
  <x:c r="AL649" i="2"/>
  <x:c r="AM649" i="2"/>
  <x:c r="AN649" i="2"/>
  <x:c r="AO649" i="2"/>
  <x:c r="AP649" i="2"/>
  <x:c r="AQ649" i="2"/>
  <x:c r="AR649" i="2"/>
  <x:c r="AS649" i="2"/>
  <x:c r="AT649" i="2"/>
  <x:c r="AU649" i="2"/>
  <x:c r="AV649" i="2"/>
  <x:c r="AW649" i="2"/>
  <x:c r="AX649" i="2"/>
  <x:c r="AY649" i="2"/>
  <x:c r="AZ649" i="2"/>
  <x:c r="BA649" i="2"/>
  <x:c r="BB649" i="2"/>
  <x:c r="BC649" i="2"/>
  <x:c r="BD649" i="2"/>
  <x:c r="BE649" i="2"/>
  <x:c r="BF649" i="2"/>
  <x:c r="BG649" i="2"/>
  <x:c r="BH649" i="2"/>
  <x:c r="BI649" i="2"/>
  <x:c r="BJ649" i="2"/>
  <x:c r="BK649" i="2"/>
  <x:c r="BL649" i="2"/>
  <x:c r="BM649" i="2"/>
  <x:c r="BN649" i="2"/>
  <x:c r="BO649" i="2"/>
  <x:c r="BP649" i="2"/>
  <x:c r="BQ649" i="2"/>
  <x:c r="BR649" i="2"/>
  <x:c r="BS649" i="2"/>
  <x:c r="BT649" i="2"/>
  <x:c r="BU649" i="2"/>
  <x:c r="BV649" i="2"/>
  <x:c r="BW649" i="2"/>
  <x:c r="BX649" i="2"/>
  <x:c r="BY649" i="2"/>
  <x:c r="BZ649" i="2"/>
  <x:c r="CA649" i="2"/>
  <x:c r="CB649" i="2"/>
  <x:c r="P653" i="2"/>
  <x:c r="Q653" i="2"/>
  <x:c r="R653" i="2"/>
  <x:c r="S653" i="2"/>
  <x:c r="T653" i="2"/>
  <x:c r="U653" i="2"/>
  <x:c r="V653" i="2"/>
  <x:c r="W653" i="2"/>
  <x:c r="X653" i="2"/>
  <x:c r="Y653" i="2"/>
  <x:c r="Z653" i="2"/>
  <x:c r="AA653" i="2"/>
  <x:c r="AB653" i="2"/>
  <x:c r="AC653" i="2"/>
  <x:c r="AD653" i="2"/>
  <x:c r="AE653" i="2"/>
  <x:c r="AF653" i="2"/>
  <x:c r="AG653" i="2"/>
  <x:c r="AH653" i="2"/>
  <x:c r="AI653" i="2"/>
  <x:c r="AJ653" i="2"/>
  <x:c r="AK653" i="2"/>
  <x:c r="AL653" i="2"/>
  <x:c r="AM653" i="2"/>
  <x:c r="AN653" i="2"/>
  <x:c r="AO653" i="2"/>
  <x:c r="AP653" i="2"/>
  <x:c r="AQ653" i="2"/>
  <x:c r="AR653" i="2"/>
  <x:c r="AS653" i="2"/>
  <x:c r="AT653" i="2"/>
  <x:c r="AU653" i="2"/>
  <x:c r="AV653" i="2"/>
  <x:c r="AW653" i="2"/>
  <x:c r="AX653" i="2"/>
  <x:c r="AY653" i="2"/>
  <x:c r="AZ653" i="2"/>
  <x:c r="BA653" i="2"/>
  <x:c r="BB653" i="2"/>
  <x:c r="BC653" i="2"/>
  <x:c r="BD653" i="2"/>
  <x:c r="BE653" i="2"/>
  <x:c r="BF653" i="2"/>
  <x:c r="BG653" i="2"/>
  <x:c r="BH653" i="2"/>
  <x:c r="BI653" i="2"/>
  <x:c r="BJ653" i="2"/>
  <x:c r="BK653" i="2"/>
  <x:c r="BL653" i="2"/>
  <x:c r="BM653" i="2"/>
  <x:c r="BN653" i="2"/>
  <x:c r="BO653" i="2"/>
  <x:c r="BP653" i="2"/>
  <x:c r="BQ653" i="2"/>
  <x:c r="BR653" i="2"/>
  <x:c r="BS653" i="2"/>
  <x:c r="BT653" i="2"/>
  <x:c r="BU653" i="2"/>
  <x:c r="BV653" i="2"/>
  <x:c r="BW653" i="2"/>
  <x:c r="BX653" i="2"/>
  <x:c r="BY653" i="2"/>
  <x:c r="BZ653" i="2"/>
  <x:c r="CA653" i="2"/>
  <x:c r="CB653" i="2"/>
  <x:c r="P657" i="2"/>
  <x:c r="Q657" i="2"/>
  <x:c r="R657" i="2"/>
  <x:c r="S657" i="2"/>
  <x:c r="T657" i="2"/>
  <x:c r="U657" i="2"/>
  <x:c r="V657" i="2"/>
  <x:c r="W657" i="2"/>
  <x:c r="X657" i="2"/>
  <x:c r="Y657" i="2"/>
  <x:c r="Z657" i="2"/>
  <x:c r="AA657" i="2"/>
  <x:c r="AB657" i="2"/>
  <x:c r="AC657" i="2"/>
  <x:c r="AD657" i="2"/>
  <x:c r="AE657" i="2"/>
  <x:c r="AF657" i="2"/>
  <x:c r="AG657" i="2"/>
  <x:c r="AH657" i="2"/>
  <x:c r="AI657" i="2"/>
  <x:c r="AJ657" i="2"/>
  <x:c r="AK657" i="2"/>
  <x:c r="AL657" i="2"/>
  <x:c r="AM657" i="2"/>
  <x:c r="AN657" i="2"/>
  <x:c r="AO657" i="2"/>
  <x:c r="AP657" i="2"/>
  <x:c r="AQ657" i="2"/>
  <x:c r="AR657" i="2"/>
  <x:c r="AS657" i="2"/>
  <x:c r="AT657" i="2"/>
  <x:c r="AU657" i="2"/>
  <x:c r="AV657" i="2"/>
  <x:c r="AW657" i="2"/>
  <x:c r="AX657" i="2"/>
  <x:c r="AY657" i="2"/>
  <x:c r="AZ657" i="2"/>
  <x:c r="BA657" i="2"/>
  <x:c r="BB657" i="2"/>
  <x:c r="BC657" i="2"/>
  <x:c r="BD657" i="2"/>
  <x:c r="BE657" i="2"/>
  <x:c r="BF657" i="2"/>
  <x:c r="BG657" i="2"/>
  <x:c r="BH657" i="2"/>
  <x:c r="BI657" i="2"/>
  <x:c r="BJ657" i="2"/>
  <x:c r="BK657" i="2"/>
  <x:c r="BL657" i="2"/>
  <x:c r="BM657" i="2"/>
  <x:c r="BN657" i="2"/>
  <x:c r="BO657" i="2"/>
  <x:c r="BP657" i="2"/>
  <x:c r="BQ657" i="2"/>
  <x:c r="BR657" i="2"/>
  <x:c r="BS657" i="2"/>
  <x:c r="BT657" i="2"/>
  <x:c r="BU657" i="2"/>
  <x:c r="BV657" i="2"/>
  <x:c r="BW657" i="2"/>
  <x:c r="BX657" i="2"/>
  <x:c r="BY657" i="2"/>
  <x:c r="BZ657" i="2"/>
  <x:c r="CA657" i="2"/>
  <x:c r="CB657" i="2"/>
  <x:c r="P661" i="2"/>
  <x:c r="Q661" i="2"/>
  <x:c r="R661" i="2"/>
  <x:c r="S661" i="2"/>
  <x:c r="T661" i="2"/>
  <x:c r="U661" i="2"/>
  <x:c r="V661" i="2"/>
  <x:c r="W661" i="2"/>
  <x:c r="X661" i="2"/>
  <x:c r="Y661" i="2"/>
  <x:c r="Z661" i="2"/>
  <x:c r="AA661" i="2"/>
  <x:c r="AB661" i="2"/>
  <x:c r="AC661" i="2"/>
  <x:c r="AD661" i="2"/>
  <x:c r="AE661" i="2"/>
  <x:c r="AF661" i="2"/>
  <x:c r="AG661" i="2"/>
  <x:c r="AH661" i="2"/>
  <x:c r="AI661" i="2"/>
  <x:c r="AJ661" i="2"/>
  <x:c r="AK661" i="2"/>
  <x:c r="AL661" i="2"/>
  <x:c r="AM661" i="2"/>
  <x:c r="AN661" i="2"/>
  <x:c r="AO661" i="2"/>
  <x:c r="AP661" i="2"/>
  <x:c r="AQ661" i="2"/>
  <x:c r="AR661" i="2"/>
  <x:c r="AS661" i="2"/>
  <x:c r="AT661" i="2"/>
  <x:c r="AU661" i="2"/>
  <x:c r="AV661" i="2"/>
  <x:c r="AW661" i="2"/>
  <x:c r="AX661" i="2"/>
  <x:c r="AY661" i="2"/>
  <x:c r="AZ661" i="2"/>
  <x:c r="BA661" i="2"/>
  <x:c r="BB661" i="2"/>
  <x:c r="BC661" i="2"/>
  <x:c r="BD661" i="2"/>
  <x:c r="BE661" i="2"/>
  <x:c r="BF661" i="2"/>
  <x:c r="BG661" i="2"/>
  <x:c r="BH661" i="2"/>
  <x:c r="BI661" i="2"/>
  <x:c r="BJ661" i="2"/>
  <x:c r="BK661" i="2"/>
  <x:c r="BL661" i="2"/>
  <x:c r="BM661" i="2"/>
  <x:c r="BN661" i="2"/>
  <x:c r="BO661" i="2"/>
  <x:c r="BP661" i="2"/>
  <x:c r="BQ661" i="2"/>
  <x:c r="BR661" i="2"/>
  <x:c r="BS661" i="2"/>
  <x:c r="BT661" i="2"/>
  <x:c r="BU661" i="2"/>
  <x:c r="BV661" i="2"/>
  <x:c r="BW661" i="2"/>
  <x:c r="BX661" i="2"/>
  <x:c r="BY661" i="2"/>
  <x:c r="BZ661" i="2"/>
  <x:c r="CA661" i="2"/>
  <x:c r="CB661" i="2"/>
  <x:c r="P665" i="2"/>
  <x:c r="Q665" i="2"/>
  <x:c r="R665" i="2"/>
  <x:c r="S665" i="2"/>
  <x:c r="T665" i="2"/>
  <x:c r="U665" i="2"/>
  <x:c r="V665" i="2"/>
  <x:c r="W665" i="2"/>
  <x:c r="X665" i="2"/>
  <x:c r="Y665" i="2"/>
  <x:c r="Z665" i="2"/>
  <x:c r="AA665" i="2"/>
  <x:c r="AB665" i="2"/>
  <x:c r="AC665" i="2"/>
  <x:c r="AD665" i="2"/>
  <x:c r="AE665" i="2"/>
  <x:c r="AF665" i="2"/>
  <x:c r="AG665" i="2"/>
  <x:c r="AH665" i="2"/>
  <x:c r="AI665" i="2"/>
  <x:c r="AJ665" i="2"/>
  <x:c r="AK665" i="2"/>
  <x:c r="AL665" i="2"/>
  <x:c r="AM665" i="2"/>
  <x:c r="AN665" i="2"/>
  <x:c r="AO665" i="2"/>
  <x:c r="AP665" i="2"/>
  <x:c r="AQ665" i="2"/>
  <x:c r="AR665" i="2"/>
  <x:c r="AS665" i="2"/>
  <x:c r="AT665" i="2"/>
  <x:c r="AU665" i="2"/>
  <x:c r="AV665" i="2"/>
  <x:c r="AW665" i="2"/>
  <x:c r="AX665" i="2"/>
  <x:c r="AY665" i="2"/>
  <x:c r="AZ665" i="2"/>
  <x:c r="BA665" i="2"/>
  <x:c r="BB665" i="2"/>
  <x:c r="BC665" i="2"/>
  <x:c r="BD665" i="2"/>
  <x:c r="BE665" i="2"/>
  <x:c r="BF665" i="2"/>
  <x:c r="BG665" i="2"/>
  <x:c r="BH665" i="2"/>
  <x:c r="BI665" i="2"/>
  <x:c r="BJ665" i="2"/>
  <x:c r="BK665" i="2"/>
  <x:c r="BL665" i="2"/>
  <x:c r="BM665" i="2"/>
  <x:c r="BN665" i="2"/>
  <x:c r="BO665" i="2"/>
  <x:c r="BP665" i="2"/>
  <x:c r="BQ665" i="2"/>
  <x:c r="BR665" i="2"/>
  <x:c r="BS665" i="2"/>
  <x:c r="BT665" i="2"/>
  <x:c r="BU665" i="2"/>
  <x:c r="BV665" i="2"/>
  <x:c r="BW665" i="2"/>
  <x:c r="BX665" i="2"/>
  <x:c r="BY665" i="2"/>
  <x:c r="BZ665" i="2"/>
  <x:c r="CA665" i="2"/>
  <x:c r="CB665" i="2"/>
  <x:c r="P668" i="2"/>
  <x:c r="Q668" i="2"/>
  <x:c r="R668" i="2"/>
  <x:c r="S668" i="2"/>
  <x:c r="T668" i="2"/>
  <x:c r="U668" i="2"/>
  <x:c r="V668" i="2"/>
  <x:c r="W668" i="2"/>
  <x:c r="X668" i="2"/>
  <x:c r="Y668" i="2"/>
  <x:c r="Z668" i="2"/>
  <x:c r="AA668" i="2"/>
  <x:c r="AB668" i="2"/>
  <x:c r="AC668" i="2"/>
  <x:c r="AD668" i="2"/>
  <x:c r="AE668" i="2"/>
  <x:c r="AF668" i="2"/>
  <x:c r="AG668" i="2"/>
  <x:c r="AH668" i="2"/>
  <x:c r="AI668" i="2"/>
  <x:c r="AJ668" i="2"/>
  <x:c r="AK668" i="2"/>
  <x:c r="AL668" i="2"/>
  <x:c r="AM668" i="2"/>
  <x:c r="AN668" i="2"/>
  <x:c r="AO668" i="2"/>
  <x:c r="AP668" i="2"/>
  <x:c r="AQ668" i="2"/>
  <x:c r="AR668" i="2"/>
  <x:c r="AS668" i="2"/>
  <x:c r="AT668" i="2"/>
  <x:c r="AU668" i="2"/>
  <x:c r="AV668" i="2"/>
  <x:c r="AW668" i="2"/>
  <x:c r="AX668" i="2"/>
  <x:c r="AY668" i="2"/>
  <x:c r="AZ668" i="2"/>
  <x:c r="BA668" i="2"/>
  <x:c r="BB668" i="2"/>
  <x:c r="BC668" i="2"/>
  <x:c r="BD668" i="2"/>
  <x:c r="BE668" i="2"/>
  <x:c r="BF668" i="2"/>
  <x:c r="BG668" i="2"/>
  <x:c r="BH668" i="2"/>
  <x:c r="BI668" i="2"/>
  <x:c r="BJ668" i="2"/>
  <x:c r="BK668" i="2"/>
  <x:c r="BL668" i="2"/>
  <x:c r="BM668" i="2"/>
  <x:c r="BN668" i="2"/>
  <x:c r="BO668" i="2"/>
  <x:c r="BP668" i="2"/>
  <x:c r="BQ668" i="2"/>
  <x:c r="BR668" i="2"/>
  <x:c r="BS668" i="2"/>
  <x:c r="BT668" i="2"/>
  <x:c r="BU668" i="2"/>
  <x:c r="BV668" i="2"/>
  <x:c r="BW668" i="2"/>
  <x:c r="BX668" i="2"/>
  <x:c r="BY668" i="2"/>
  <x:c r="BZ668" i="2"/>
  <x:c r="CA668" i="2"/>
  <x:c r="CB668" i="2"/>
  <x:c r="P672" i="2"/>
  <x:c r="Q672" i="2"/>
  <x:c r="R672" i="2"/>
  <x:c r="S672" i="2"/>
  <x:c r="T672" i="2"/>
  <x:c r="U672" i="2"/>
  <x:c r="V672" i="2"/>
  <x:c r="W672" i="2"/>
  <x:c r="X672" i="2"/>
  <x:c r="Y672" i="2"/>
  <x:c r="Z672" i="2"/>
  <x:c r="AA672" i="2"/>
  <x:c r="AB672" i="2"/>
  <x:c r="AC672" i="2"/>
  <x:c r="AD672" i="2"/>
  <x:c r="AE672" i="2"/>
  <x:c r="AF672" i="2"/>
  <x:c r="AG672" i="2"/>
  <x:c r="AH672" i="2"/>
  <x:c r="AI672" i="2"/>
  <x:c r="AJ672" i="2"/>
  <x:c r="AK672" i="2"/>
  <x:c r="AL672" i="2"/>
  <x:c r="AM672" i="2"/>
  <x:c r="AN672" i="2"/>
  <x:c r="AO672" i="2"/>
  <x:c r="AP672" i="2"/>
  <x:c r="AQ672" i="2"/>
  <x:c r="AR672" i="2"/>
  <x:c r="AS672" i="2"/>
  <x:c r="AT672" i="2"/>
  <x:c r="AU672" i="2"/>
  <x:c r="AV672" i="2"/>
  <x:c r="AW672" i="2"/>
  <x:c r="AX672" i="2"/>
  <x:c r="AY672" i="2"/>
  <x:c r="AZ672" i="2"/>
  <x:c r="BA672" i="2"/>
  <x:c r="BB672" i="2"/>
  <x:c r="BC672" i="2"/>
  <x:c r="BD672" i="2"/>
  <x:c r="BE672" i="2"/>
  <x:c r="BF672" i="2"/>
  <x:c r="BG672" i="2"/>
  <x:c r="BH672" i="2"/>
  <x:c r="BI672" i="2"/>
  <x:c r="BJ672" i="2"/>
  <x:c r="BK672" i="2"/>
  <x:c r="BL672" i="2"/>
  <x:c r="BM672" i="2"/>
  <x:c r="BN672" i="2"/>
  <x:c r="BO672" i="2"/>
  <x:c r="BP672" i="2"/>
  <x:c r="BQ672" i="2"/>
  <x:c r="BR672" i="2"/>
  <x:c r="BS672" i="2"/>
  <x:c r="BT672" i="2"/>
  <x:c r="BU672" i="2"/>
  <x:c r="BV672" i="2"/>
  <x:c r="BW672" i="2"/>
  <x:c r="BX672" i="2"/>
  <x:c r="BY672" i="2"/>
  <x:c r="BZ672" i="2"/>
  <x:c r="CA672" i="2"/>
  <x:c r="CB672" i="2"/>
  <x:c r="P679" i="2"/>
  <x:c r="Q679" i="2"/>
  <x:c r="R679" i="2"/>
  <x:c r="S679" i="2"/>
  <x:c r="T679" i="2"/>
  <x:c r="U679" i="2"/>
  <x:c r="V679" i="2"/>
  <x:c r="W679" i="2"/>
  <x:c r="X679" i="2"/>
  <x:c r="Y679" i="2"/>
  <x:c r="Z679" i="2"/>
  <x:c r="AA679" i="2"/>
  <x:c r="AB679" i="2"/>
  <x:c r="AC679" i="2"/>
  <x:c r="AD679" i="2"/>
  <x:c r="AE679" i="2"/>
  <x:c r="AF679" i="2"/>
  <x:c r="AG679" i="2"/>
  <x:c r="AH679" i="2"/>
  <x:c r="AI679" i="2"/>
  <x:c r="AJ679" i="2"/>
  <x:c r="AK679" i="2"/>
  <x:c r="AL679" i="2"/>
  <x:c r="AM679" i="2"/>
  <x:c r="AN679" i="2"/>
  <x:c r="AO679" i="2"/>
  <x:c r="AP679" i="2"/>
  <x:c r="AQ679" i="2"/>
  <x:c r="AR679" i="2"/>
  <x:c r="AS679" i="2"/>
  <x:c r="AT679" i="2"/>
  <x:c r="AU679" i="2"/>
  <x:c r="AV679" i="2"/>
  <x:c r="AW679" i="2"/>
  <x:c r="AX679" i="2"/>
  <x:c r="AY679" i="2"/>
  <x:c r="AZ679" i="2"/>
  <x:c r="BA679" i="2"/>
  <x:c r="BB679" i="2"/>
  <x:c r="BC679" i="2"/>
  <x:c r="BD679" i="2"/>
  <x:c r="BE679" i="2"/>
  <x:c r="BF679" i="2"/>
  <x:c r="BG679" i="2"/>
  <x:c r="BH679" i="2"/>
  <x:c r="BI679" i="2"/>
  <x:c r="BJ679" i="2"/>
  <x:c r="BK679" i="2"/>
  <x:c r="BL679" i="2"/>
  <x:c r="BM679" i="2"/>
  <x:c r="BN679" i="2"/>
  <x:c r="BO679" i="2"/>
  <x:c r="BP679" i="2"/>
  <x:c r="BQ679" i="2"/>
  <x:c r="BR679" i="2"/>
  <x:c r="BS679" i="2"/>
  <x:c r="BT679" i="2"/>
  <x:c r="BU679" i="2"/>
  <x:c r="BV679" i="2"/>
  <x:c r="BW679" i="2"/>
  <x:c r="BX679" i="2"/>
  <x:c r="BY679" i="2"/>
  <x:c r="BZ679" i="2"/>
  <x:c r="CA679" i="2"/>
  <x:c r="CB679" i="2"/>
  <x:c r="P683" i="2"/>
  <x:c r="Q683" i="2"/>
  <x:c r="R683" i="2"/>
  <x:c r="S683" i="2"/>
  <x:c r="T683" i="2"/>
  <x:c r="U683" i="2"/>
  <x:c r="V683" i="2"/>
  <x:c r="W683" i="2"/>
  <x:c r="X683" i="2"/>
  <x:c r="Y683" i="2"/>
  <x:c r="Z683" i="2"/>
  <x:c r="AA683" i="2"/>
  <x:c r="AB683" i="2"/>
  <x:c r="AC683" i="2"/>
  <x:c r="AD683" i="2"/>
  <x:c r="AE683" i="2"/>
  <x:c r="AF683" i="2"/>
  <x:c r="AG683" i="2"/>
  <x:c r="AH683" i="2"/>
  <x:c r="AI683" i="2"/>
  <x:c r="AJ683" i="2"/>
  <x:c r="AK683" i="2"/>
  <x:c r="AL683" i="2"/>
  <x:c r="AM683" i="2"/>
  <x:c r="AN683" i="2"/>
  <x:c r="AO683" i="2"/>
  <x:c r="AP683" i="2"/>
  <x:c r="AQ683" i="2"/>
  <x:c r="AR683" i="2"/>
  <x:c r="AS683" i="2"/>
  <x:c r="AT683" i="2"/>
  <x:c r="AU683" i="2"/>
  <x:c r="AV683" i="2"/>
  <x:c r="AW683" i="2"/>
  <x:c r="AX683" i="2"/>
  <x:c r="AY683" i="2"/>
  <x:c r="AZ683" i="2"/>
  <x:c r="BA683" i="2"/>
  <x:c r="BB683" i="2"/>
  <x:c r="BC683" i="2"/>
  <x:c r="BD683" i="2"/>
  <x:c r="BE683" i="2"/>
  <x:c r="BF683" i="2"/>
  <x:c r="BG683" i="2"/>
  <x:c r="BH683" i="2"/>
  <x:c r="BI683" i="2"/>
  <x:c r="BJ683" i="2"/>
  <x:c r="BK683" i="2"/>
  <x:c r="BL683" i="2"/>
  <x:c r="BM683" i="2"/>
  <x:c r="BN683" i="2"/>
  <x:c r="BO683" i="2"/>
  <x:c r="BP683" i="2"/>
  <x:c r="BQ683" i="2"/>
  <x:c r="BR683" i="2"/>
  <x:c r="BS683" i="2"/>
  <x:c r="BT683" i="2"/>
  <x:c r="BU683" i="2"/>
  <x:c r="BV683" i="2"/>
  <x:c r="BW683" i="2"/>
  <x:c r="BX683" i="2"/>
  <x:c r="BY683" i="2"/>
  <x:c r="BZ683" i="2"/>
  <x:c r="CA683" i="2"/>
  <x:c r="CB683" i="2"/>
  <x:c r="P686" i="2"/>
  <x:c r="Q686" i="2"/>
  <x:c r="R686" i="2"/>
  <x:c r="S686" i="2"/>
  <x:c r="T686" i="2"/>
  <x:c r="U686" i="2"/>
  <x:c r="V686" i="2"/>
  <x:c r="W686" i="2"/>
  <x:c r="X686" i="2"/>
  <x:c r="Y686" i="2"/>
  <x:c r="Z686" i="2"/>
  <x:c r="AA686" i="2"/>
  <x:c r="AB686" i="2"/>
  <x:c r="AC686" i="2"/>
  <x:c r="AD686" i="2"/>
  <x:c r="AE686" i="2"/>
  <x:c r="AF686" i="2"/>
  <x:c r="AG686" i="2"/>
  <x:c r="AH686" i="2"/>
  <x:c r="AI686" i="2"/>
  <x:c r="AJ686" i="2"/>
  <x:c r="AK686" i="2"/>
  <x:c r="AL686" i="2"/>
  <x:c r="AM686" i="2"/>
  <x:c r="AN686" i="2"/>
  <x:c r="AO686" i="2"/>
  <x:c r="AP686" i="2"/>
  <x:c r="AQ686" i="2"/>
  <x:c r="AR686" i="2"/>
  <x:c r="AS686" i="2"/>
  <x:c r="AT686" i="2"/>
  <x:c r="AU686" i="2"/>
  <x:c r="AV686" i="2"/>
  <x:c r="AW686" i="2"/>
  <x:c r="AX686" i="2"/>
  <x:c r="AY686" i="2"/>
  <x:c r="AZ686" i="2"/>
  <x:c r="BA686" i="2"/>
  <x:c r="BB686" i="2"/>
  <x:c r="BC686" i="2"/>
  <x:c r="BD686" i="2"/>
  <x:c r="BE686" i="2"/>
  <x:c r="BF686" i="2"/>
  <x:c r="BG686" i="2"/>
  <x:c r="BH686" i="2"/>
  <x:c r="BI686" i="2"/>
  <x:c r="BJ686" i="2"/>
  <x:c r="BK686" i="2"/>
  <x:c r="BL686" i="2"/>
  <x:c r="BM686" i="2"/>
  <x:c r="BN686" i="2"/>
  <x:c r="BO686" i="2"/>
  <x:c r="BP686" i="2"/>
  <x:c r="BQ686" i="2"/>
  <x:c r="BR686" i="2"/>
  <x:c r="BS686" i="2"/>
  <x:c r="BT686" i="2"/>
  <x:c r="BU686" i="2"/>
  <x:c r="BV686" i="2"/>
  <x:c r="BW686" i="2"/>
  <x:c r="BX686" i="2"/>
  <x:c r="BY686" i="2"/>
  <x:c r="BZ686" i="2"/>
  <x:c r="CA686" i="2"/>
  <x:c r="CB686" i="2"/>
  <x:c r="P690" i="2"/>
  <x:c r="Q690" i="2"/>
  <x:c r="R690" i="2"/>
  <x:c r="S690" i="2"/>
  <x:c r="T690" i="2"/>
  <x:c r="U690" i="2"/>
  <x:c r="V690" i="2"/>
  <x:c r="W690" i="2"/>
  <x:c r="X690" i="2"/>
  <x:c r="Y690" i="2"/>
  <x:c r="Z690" i="2"/>
  <x:c r="AA690" i="2"/>
  <x:c r="AB690" i="2"/>
  <x:c r="AC690" i="2"/>
  <x:c r="AD690" i="2"/>
  <x:c r="AE690" i="2"/>
  <x:c r="AF690" i="2"/>
  <x:c r="AG690" i="2"/>
  <x:c r="AH690" i="2"/>
  <x:c r="AI690" i="2"/>
  <x:c r="AJ690" i="2"/>
  <x:c r="AK690" i="2"/>
  <x:c r="AL690" i="2"/>
  <x:c r="AM690" i="2"/>
  <x:c r="AN690" i="2"/>
  <x:c r="AO690" i="2"/>
  <x:c r="AP690" i="2"/>
  <x:c r="AQ690" i="2"/>
  <x:c r="AR690" i="2"/>
  <x:c r="AS690" i="2"/>
  <x:c r="AT690" i="2"/>
  <x:c r="AU690" i="2"/>
  <x:c r="AV690" i="2"/>
  <x:c r="AW690" i="2"/>
  <x:c r="AX690" i="2"/>
  <x:c r="AY690" i="2"/>
  <x:c r="AZ690" i="2"/>
  <x:c r="BA690" i="2"/>
  <x:c r="BB690" i="2"/>
  <x:c r="BC690" i="2"/>
  <x:c r="BD690" i="2"/>
  <x:c r="BE690" i="2"/>
  <x:c r="BF690" i="2"/>
  <x:c r="BG690" i="2"/>
  <x:c r="BH690" i="2"/>
  <x:c r="BI690" i="2"/>
  <x:c r="BJ690" i="2"/>
  <x:c r="BK690" i="2"/>
  <x:c r="BL690" i="2"/>
  <x:c r="BM690" i="2"/>
  <x:c r="BN690" i="2"/>
  <x:c r="BO690" i="2"/>
  <x:c r="BP690" i="2"/>
  <x:c r="BQ690" i="2"/>
  <x:c r="BR690" i="2"/>
  <x:c r="BS690" i="2"/>
  <x:c r="BT690" i="2"/>
  <x:c r="BU690" i="2"/>
  <x:c r="BV690" i="2"/>
  <x:c r="BW690" i="2"/>
  <x:c r="BX690" i="2"/>
  <x:c r="BY690" i="2"/>
  <x:c r="BZ690" i="2"/>
  <x:c r="CA690" i="2"/>
  <x:c r="CB690" i="2"/>
  <x:c r="P694" i="2"/>
  <x:c r="Q694" i="2"/>
  <x:c r="R694" i="2"/>
  <x:c r="S694" i="2"/>
  <x:c r="T694" i="2"/>
  <x:c r="U694" i="2"/>
  <x:c r="V694" i="2"/>
  <x:c r="W694" i="2"/>
  <x:c r="X694" i="2"/>
  <x:c r="Y694" i="2"/>
  <x:c r="Z694" i="2"/>
  <x:c r="AA694" i="2"/>
  <x:c r="AB694" i="2"/>
  <x:c r="AC694" i="2"/>
  <x:c r="AD694" i="2"/>
  <x:c r="AE694" i="2"/>
  <x:c r="AF694" i="2"/>
  <x:c r="AG694" i="2"/>
  <x:c r="AH694" i="2"/>
  <x:c r="AI694" i="2"/>
  <x:c r="AJ694" i="2"/>
  <x:c r="AK694" i="2"/>
  <x:c r="AL694" i="2"/>
  <x:c r="AM694" i="2"/>
  <x:c r="AN694" i="2"/>
  <x:c r="AO694" i="2"/>
  <x:c r="AP694" i="2"/>
  <x:c r="AQ694" i="2"/>
  <x:c r="AR694" i="2"/>
  <x:c r="AS694" i="2"/>
  <x:c r="AT694" i="2"/>
  <x:c r="AU694" i="2"/>
  <x:c r="AV694" i="2"/>
  <x:c r="AW694" i="2"/>
  <x:c r="AX694" i="2"/>
  <x:c r="AY694" i="2"/>
  <x:c r="AZ694" i="2"/>
  <x:c r="BA694" i="2"/>
  <x:c r="BB694" i="2"/>
  <x:c r="BC694" i="2"/>
  <x:c r="BD694" i="2"/>
  <x:c r="BE694" i="2"/>
  <x:c r="BF694" i="2"/>
  <x:c r="BG694" i="2"/>
  <x:c r="BH694" i="2"/>
  <x:c r="BI694" i="2"/>
  <x:c r="BJ694" i="2"/>
  <x:c r="BK694" i="2"/>
  <x:c r="BL694" i="2"/>
  <x:c r="BM694" i="2"/>
  <x:c r="BN694" i="2"/>
  <x:c r="BO694" i="2"/>
  <x:c r="BP694" i="2"/>
  <x:c r="BQ694" i="2"/>
  <x:c r="BR694" i="2"/>
  <x:c r="BS694" i="2"/>
  <x:c r="BT694" i="2"/>
  <x:c r="BU694" i="2"/>
  <x:c r="BV694" i="2"/>
  <x:c r="BW694" i="2"/>
  <x:c r="BX694" i="2"/>
  <x:c r="BY694" i="2"/>
  <x:c r="BZ694" i="2"/>
  <x:c r="CA694" i="2"/>
  <x:c r="CB694" i="2"/>
  <x:c r="P698" i="2"/>
  <x:c r="Q698" i="2"/>
  <x:c r="R698" i="2"/>
  <x:c r="S698" i="2"/>
  <x:c r="T698" i="2"/>
  <x:c r="U698" i="2"/>
  <x:c r="V698" i="2"/>
  <x:c r="W698" i="2"/>
  <x:c r="X698" i="2"/>
  <x:c r="Y698" i="2"/>
  <x:c r="Z698" i="2"/>
  <x:c r="AA698" i="2"/>
  <x:c r="AB698" i="2"/>
  <x:c r="AC698" i="2"/>
  <x:c r="AD698" i="2"/>
  <x:c r="AE698" i="2"/>
  <x:c r="AF698" i="2"/>
  <x:c r="AG698" i="2"/>
  <x:c r="AH698" i="2"/>
  <x:c r="AI698" i="2"/>
  <x:c r="AJ698" i="2"/>
  <x:c r="AK698" i="2"/>
  <x:c r="AL698" i="2"/>
  <x:c r="AM698" i="2"/>
  <x:c r="AN698" i="2"/>
  <x:c r="AO698" i="2"/>
  <x:c r="AP698" i="2"/>
  <x:c r="AQ698" i="2"/>
  <x:c r="AR698" i="2"/>
  <x:c r="AS698" i="2"/>
  <x:c r="AT698" i="2"/>
  <x:c r="AU698" i="2"/>
  <x:c r="AV698" i="2"/>
  <x:c r="AW698" i="2"/>
  <x:c r="AX698" i="2"/>
  <x:c r="AY698" i="2"/>
  <x:c r="AZ698" i="2"/>
  <x:c r="BA698" i="2"/>
  <x:c r="BB698" i="2"/>
  <x:c r="BC698" i="2"/>
  <x:c r="BD698" i="2"/>
  <x:c r="BE698" i="2"/>
  <x:c r="BF698" i="2"/>
  <x:c r="BG698" i="2"/>
  <x:c r="BH698" i="2"/>
  <x:c r="BI698" i="2"/>
  <x:c r="BJ698" i="2"/>
  <x:c r="BK698" i="2"/>
  <x:c r="BL698" i="2"/>
  <x:c r="BM698" i="2"/>
  <x:c r="BN698" i="2"/>
  <x:c r="BO698" i="2"/>
  <x:c r="BP698" i="2"/>
  <x:c r="BQ698" i="2"/>
  <x:c r="BR698" i="2"/>
  <x:c r="BS698" i="2"/>
  <x:c r="BT698" i="2"/>
  <x:c r="BU698" i="2"/>
  <x:c r="BV698" i="2"/>
  <x:c r="BW698" i="2"/>
  <x:c r="BX698" i="2"/>
  <x:c r="BY698" i="2"/>
  <x:c r="BZ698" i="2"/>
  <x:c r="CA698" i="2"/>
  <x:c r="CB698" i="2"/>
  <x:c r="P702" i="2"/>
  <x:c r="Q702" i="2"/>
  <x:c r="R702" i="2"/>
  <x:c r="S702" i="2"/>
  <x:c r="T702" i="2"/>
  <x:c r="U702" i="2"/>
  <x:c r="V702" i="2"/>
  <x:c r="W702" i="2"/>
  <x:c r="X702" i="2"/>
  <x:c r="Y702" i="2"/>
  <x:c r="Z702" i="2"/>
  <x:c r="AA702" i="2"/>
  <x:c r="AB702" i="2"/>
  <x:c r="AC702" i="2"/>
  <x:c r="AD702" i="2"/>
  <x:c r="AE702" i="2"/>
  <x:c r="AF702" i="2"/>
  <x:c r="AG702" i="2"/>
  <x:c r="AH702" i="2"/>
  <x:c r="AI702" i="2"/>
  <x:c r="AJ702" i="2"/>
  <x:c r="AK702" i="2"/>
  <x:c r="AL702" i="2"/>
  <x:c r="AM702" i="2"/>
  <x:c r="AN702" i="2"/>
  <x:c r="AO702" i="2"/>
  <x:c r="AP702" i="2"/>
  <x:c r="AQ702" i="2"/>
  <x:c r="AR702" i="2"/>
  <x:c r="AS702" i="2"/>
  <x:c r="AT702" i="2"/>
  <x:c r="AU702" i="2"/>
  <x:c r="AV702" i="2"/>
  <x:c r="AW702" i="2"/>
  <x:c r="AX702" i="2"/>
  <x:c r="AY702" i="2"/>
  <x:c r="AZ702" i="2"/>
  <x:c r="BA702" i="2"/>
  <x:c r="BB702" i="2"/>
  <x:c r="BC702" i="2"/>
  <x:c r="BD702" i="2"/>
  <x:c r="BE702" i="2"/>
  <x:c r="BF702" i="2"/>
  <x:c r="BG702" i="2"/>
  <x:c r="BH702" i="2"/>
  <x:c r="BI702" i="2"/>
  <x:c r="BJ702" i="2"/>
  <x:c r="BK702" i="2"/>
  <x:c r="BL702" i="2"/>
  <x:c r="BM702" i="2"/>
  <x:c r="BN702" i="2"/>
  <x:c r="BO702" i="2"/>
  <x:c r="BP702" i="2"/>
  <x:c r="BQ702" i="2"/>
  <x:c r="BR702" i="2"/>
  <x:c r="BS702" i="2"/>
  <x:c r="BT702" i="2"/>
  <x:c r="BU702" i="2"/>
  <x:c r="BV702" i="2"/>
  <x:c r="BW702" i="2"/>
  <x:c r="BX702" i="2"/>
  <x:c r="BY702" i="2"/>
  <x:c r="BZ702" i="2"/>
  <x:c r="CA702" i="2"/>
  <x:c r="CB702" i="2"/>
  <x:c r="P706" i="2"/>
  <x:c r="Q706" i="2"/>
  <x:c r="R706" i="2"/>
  <x:c r="S706" i="2"/>
  <x:c r="T706" i="2"/>
  <x:c r="U706" i="2"/>
  <x:c r="V706" i="2"/>
  <x:c r="W706" i="2"/>
  <x:c r="X706" i="2"/>
  <x:c r="Y706" i="2"/>
  <x:c r="Z706" i="2"/>
  <x:c r="AA706" i="2"/>
  <x:c r="AB706" i="2"/>
  <x:c r="AC706" i="2"/>
  <x:c r="AD706" i="2"/>
  <x:c r="AE706" i="2"/>
  <x:c r="AF706" i="2"/>
  <x:c r="AG706" i="2"/>
  <x:c r="AH706" i="2"/>
  <x:c r="AI706" i="2"/>
  <x:c r="AJ706" i="2"/>
  <x:c r="AK706" i="2"/>
  <x:c r="AL706" i="2"/>
  <x:c r="AM706" i="2"/>
  <x:c r="AN706" i="2"/>
  <x:c r="AO706" i="2"/>
  <x:c r="AP706" i="2"/>
  <x:c r="AQ706" i="2"/>
  <x:c r="AR706" i="2"/>
  <x:c r="AS706" i="2"/>
  <x:c r="AT706" i="2"/>
  <x:c r="AU706" i="2"/>
  <x:c r="AV706" i="2"/>
  <x:c r="AW706" i="2"/>
  <x:c r="AX706" i="2"/>
  <x:c r="AY706" i="2"/>
  <x:c r="AZ706" i="2"/>
  <x:c r="BA706" i="2"/>
  <x:c r="BB706" i="2"/>
  <x:c r="BC706" i="2"/>
  <x:c r="BD706" i="2"/>
  <x:c r="BE706" i="2"/>
  <x:c r="BF706" i="2"/>
  <x:c r="BG706" i="2"/>
  <x:c r="BH706" i="2"/>
  <x:c r="BI706" i="2"/>
  <x:c r="BJ706" i="2"/>
  <x:c r="BK706" i="2"/>
  <x:c r="BL706" i="2"/>
  <x:c r="BM706" i="2"/>
  <x:c r="BN706" i="2"/>
  <x:c r="BO706" i="2"/>
  <x:c r="BP706" i="2"/>
  <x:c r="BQ706" i="2"/>
  <x:c r="BR706" i="2"/>
  <x:c r="BS706" i="2"/>
  <x:c r="BT706" i="2"/>
  <x:c r="BU706" i="2"/>
  <x:c r="BV706" i="2"/>
  <x:c r="BW706" i="2"/>
  <x:c r="BX706" i="2"/>
  <x:c r="BY706" i="2"/>
  <x:c r="BZ706" i="2"/>
  <x:c r="CA706" i="2"/>
  <x:c r="CB706" i="2"/>
  <x:c r="P710" i="2"/>
  <x:c r="Q710" i="2"/>
  <x:c r="R710" i="2"/>
  <x:c r="S710" i="2"/>
  <x:c r="T710" i="2"/>
  <x:c r="U710" i="2"/>
  <x:c r="V710" i="2"/>
  <x:c r="W710" i="2"/>
  <x:c r="X710" i="2"/>
  <x:c r="Y710" i="2"/>
  <x:c r="Z710" i="2"/>
  <x:c r="AA710" i="2"/>
  <x:c r="AB710" i="2"/>
  <x:c r="AC710" i="2"/>
  <x:c r="AD710" i="2"/>
  <x:c r="AE710" i="2"/>
  <x:c r="AF710" i="2"/>
  <x:c r="AG710" i="2"/>
  <x:c r="AH710" i="2"/>
  <x:c r="AI710" i="2"/>
  <x:c r="AJ710" i="2"/>
  <x:c r="AK710" i="2"/>
  <x:c r="AL710" i="2"/>
  <x:c r="AM710" i="2"/>
  <x:c r="AN710" i="2"/>
  <x:c r="AO710" i="2"/>
  <x:c r="AP710" i="2"/>
  <x:c r="AQ710" i="2"/>
  <x:c r="AR710" i="2"/>
  <x:c r="AS710" i="2"/>
  <x:c r="AT710" i="2"/>
  <x:c r="AU710" i="2"/>
  <x:c r="AV710" i="2"/>
  <x:c r="AW710" i="2"/>
  <x:c r="AX710" i="2"/>
  <x:c r="AY710" i="2"/>
  <x:c r="AZ710" i="2"/>
  <x:c r="BA710" i="2"/>
  <x:c r="BB710" i="2"/>
  <x:c r="BC710" i="2"/>
  <x:c r="BD710" i="2"/>
  <x:c r="BE710" i="2"/>
  <x:c r="BF710" i="2"/>
  <x:c r="BG710" i="2"/>
  <x:c r="BH710" i="2"/>
  <x:c r="BI710" i="2"/>
  <x:c r="BJ710" i="2"/>
  <x:c r="BK710" i="2"/>
  <x:c r="BL710" i="2"/>
  <x:c r="BM710" i="2"/>
  <x:c r="BN710" i="2"/>
  <x:c r="BO710" i="2"/>
  <x:c r="BP710" i="2"/>
  <x:c r="BQ710" i="2"/>
  <x:c r="BR710" i="2"/>
  <x:c r="BS710" i="2"/>
  <x:c r="BT710" i="2"/>
  <x:c r="BU710" i="2"/>
  <x:c r="BV710" i="2"/>
  <x:c r="BW710" i="2"/>
  <x:c r="BX710" i="2"/>
  <x:c r="BY710" i="2"/>
  <x:c r="BZ710" i="2"/>
  <x:c r="CA710" i="2"/>
  <x:c r="CB710" i="2"/>
  <x:c r="P714" i="2"/>
  <x:c r="Q714" i="2"/>
  <x:c r="R714" i="2"/>
  <x:c r="S714" i="2"/>
  <x:c r="T714" i="2"/>
  <x:c r="U714" i="2"/>
  <x:c r="V714" i="2"/>
  <x:c r="W714" i="2"/>
  <x:c r="X714" i="2"/>
  <x:c r="Y714" i="2"/>
  <x:c r="Z714" i="2"/>
  <x:c r="AA714" i="2"/>
  <x:c r="AB714" i="2"/>
  <x:c r="AC714" i="2"/>
  <x:c r="AD714" i="2"/>
  <x:c r="AE714" i="2"/>
  <x:c r="AF714" i="2"/>
  <x:c r="AG714" i="2"/>
  <x:c r="AH714" i="2"/>
  <x:c r="AI714" i="2"/>
  <x:c r="AJ714" i="2"/>
  <x:c r="AK714" i="2"/>
  <x:c r="AL714" i="2"/>
  <x:c r="AM714" i="2"/>
  <x:c r="AN714" i="2"/>
  <x:c r="AO714" i="2"/>
  <x:c r="AP714" i="2"/>
  <x:c r="AQ714" i="2"/>
  <x:c r="AR714" i="2"/>
  <x:c r="AS714" i="2"/>
  <x:c r="AT714" i="2"/>
  <x:c r="AU714" i="2"/>
  <x:c r="AV714" i="2"/>
  <x:c r="AW714" i="2"/>
  <x:c r="AX714" i="2"/>
  <x:c r="AY714" i="2"/>
  <x:c r="AZ714" i="2"/>
  <x:c r="BA714" i="2"/>
  <x:c r="BB714" i="2"/>
  <x:c r="BC714" i="2"/>
  <x:c r="BD714" i="2"/>
  <x:c r="BE714" i="2"/>
  <x:c r="BF714" i="2"/>
  <x:c r="BG714" i="2"/>
  <x:c r="BH714" i="2"/>
  <x:c r="BI714" i="2"/>
  <x:c r="BJ714" i="2"/>
  <x:c r="BK714" i="2"/>
  <x:c r="BL714" i="2"/>
  <x:c r="BM714" i="2"/>
  <x:c r="BN714" i="2"/>
  <x:c r="BO714" i="2"/>
  <x:c r="BP714" i="2"/>
  <x:c r="BQ714" i="2"/>
  <x:c r="BR714" i="2"/>
  <x:c r="BS714" i="2"/>
  <x:c r="BT714" i="2"/>
  <x:c r="BU714" i="2"/>
  <x:c r="BV714" i="2"/>
  <x:c r="BW714" i="2"/>
  <x:c r="BX714" i="2"/>
  <x:c r="BY714" i="2"/>
  <x:c r="BZ714" i="2"/>
  <x:c r="CA714" i="2"/>
  <x:c r="CB714" i="2"/>
  <x:c r="P718" i="2"/>
  <x:c r="Q718" i="2"/>
  <x:c r="R718" i="2"/>
  <x:c r="S718" i="2"/>
  <x:c r="T718" i="2"/>
  <x:c r="U718" i="2"/>
  <x:c r="V718" i="2"/>
  <x:c r="W718" i="2"/>
  <x:c r="X718" i="2"/>
  <x:c r="Y718" i="2"/>
  <x:c r="Z718" i="2"/>
  <x:c r="AA718" i="2"/>
  <x:c r="AB718" i="2"/>
  <x:c r="AC718" i="2"/>
  <x:c r="AD718" i="2"/>
  <x:c r="AE718" i="2"/>
  <x:c r="AF718" i="2"/>
  <x:c r="AG718" i="2"/>
  <x:c r="AH718" i="2"/>
  <x:c r="AI718" i="2"/>
  <x:c r="AJ718" i="2"/>
  <x:c r="AK718" i="2"/>
  <x:c r="AL718" i="2"/>
  <x:c r="AM718" i="2"/>
  <x:c r="AN718" i="2"/>
  <x:c r="AO718" i="2"/>
  <x:c r="AP718" i="2"/>
  <x:c r="AQ718" i="2"/>
  <x:c r="AR718" i="2"/>
  <x:c r="AS718" i="2"/>
  <x:c r="AT718" i="2"/>
  <x:c r="AU718" i="2"/>
  <x:c r="AV718" i="2"/>
  <x:c r="AW718" i="2"/>
  <x:c r="AX718" i="2"/>
  <x:c r="AY718" i="2"/>
  <x:c r="AZ718" i="2"/>
  <x:c r="BA718" i="2"/>
  <x:c r="BB718" i="2"/>
  <x:c r="BC718" i="2"/>
  <x:c r="BD718" i="2"/>
  <x:c r="BE718" i="2"/>
  <x:c r="BF718" i="2"/>
  <x:c r="BG718" i="2"/>
  <x:c r="BH718" i="2"/>
  <x:c r="BI718" i="2"/>
  <x:c r="BJ718" i="2"/>
  <x:c r="BK718" i="2"/>
  <x:c r="BL718" i="2"/>
  <x:c r="BM718" i="2"/>
  <x:c r="BN718" i="2"/>
  <x:c r="BO718" i="2"/>
  <x:c r="BP718" i="2"/>
  <x:c r="BQ718" i="2"/>
  <x:c r="BR718" i="2"/>
  <x:c r="BS718" i="2"/>
  <x:c r="BT718" i="2"/>
  <x:c r="BU718" i="2"/>
  <x:c r="BV718" i="2"/>
  <x:c r="BW718" i="2"/>
  <x:c r="BX718" i="2"/>
  <x:c r="BY718" i="2"/>
  <x:c r="BZ718" i="2"/>
  <x:c r="CA718" i="2"/>
  <x:c r="CB718" i="2"/>
  <x:c r="P722" i="2"/>
  <x:c r="Q722" i="2"/>
  <x:c r="R722" i="2"/>
  <x:c r="S722" i="2"/>
  <x:c r="T722" i="2"/>
  <x:c r="U722" i="2"/>
  <x:c r="V722" i="2"/>
  <x:c r="W722" i="2"/>
  <x:c r="X722" i="2"/>
  <x:c r="Y722" i="2"/>
  <x:c r="Z722" i="2"/>
  <x:c r="AA722" i="2"/>
  <x:c r="AB722" i="2"/>
  <x:c r="AC722" i="2"/>
  <x:c r="AD722" i="2"/>
  <x:c r="AE722" i="2"/>
  <x:c r="AF722" i="2"/>
  <x:c r="AG722" i="2"/>
  <x:c r="AH722" i="2"/>
  <x:c r="AI722" i="2"/>
  <x:c r="AJ722" i="2"/>
  <x:c r="AK722" i="2"/>
  <x:c r="AL722" i="2"/>
  <x:c r="AM722" i="2"/>
  <x:c r="AN722" i="2"/>
  <x:c r="AO722" i="2"/>
  <x:c r="AP722" i="2"/>
  <x:c r="AQ722" i="2"/>
  <x:c r="AR722" i="2"/>
  <x:c r="AS722" i="2"/>
  <x:c r="AT722" i="2"/>
  <x:c r="AU722" i="2"/>
  <x:c r="AV722" i="2"/>
  <x:c r="AW722" i="2"/>
  <x:c r="AX722" i="2"/>
  <x:c r="AY722" i="2"/>
  <x:c r="AZ722" i="2"/>
  <x:c r="BA722" i="2"/>
  <x:c r="BB722" i="2"/>
  <x:c r="BC722" i="2"/>
  <x:c r="BD722" i="2"/>
  <x:c r="BE722" i="2"/>
  <x:c r="BF722" i="2"/>
  <x:c r="BG722" i="2"/>
  <x:c r="BH722" i="2"/>
  <x:c r="BI722" i="2"/>
  <x:c r="BJ722" i="2"/>
  <x:c r="BK722" i="2"/>
  <x:c r="BL722" i="2"/>
  <x:c r="BM722" i="2"/>
  <x:c r="BN722" i="2"/>
  <x:c r="BO722" i="2"/>
  <x:c r="BP722" i="2"/>
  <x:c r="BQ722" i="2"/>
  <x:c r="BR722" i="2"/>
  <x:c r="BS722" i="2"/>
  <x:c r="BT722" i="2"/>
  <x:c r="BU722" i="2"/>
  <x:c r="BV722" i="2"/>
  <x:c r="BW722" i="2"/>
  <x:c r="BX722" i="2"/>
  <x:c r="BY722" i="2"/>
  <x:c r="BZ722" i="2"/>
  <x:c r="CA722" i="2"/>
  <x:c r="CB722" i="2"/>
  <x:c r="P729" i="2"/>
  <x:c r="Q729" i="2"/>
  <x:c r="R729" i="2"/>
  <x:c r="S729" i="2"/>
  <x:c r="T729" i="2"/>
  <x:c r="U729" i="2"/>
  <x:c r="V729" i="2"/>
  <x:c r="W729" i="2"/>
  <x:c r="X729" i="2"/>
  <x:c r="Y729" i="2"/>
  <x:c r="Z729" i="2"/>
  <x:c r="AA729" i="2"/>
  <x:c r="AB729" i="2"/>
  <x:c r="AC729" i="2"/>
  <x:c r="AD729" i="2"/>
  <x:c r="AE729" i="2"/>
  <x:c r="AF729" i="2"/>
  <x:c r="AG729" i="2"/>
  <x:c r="AH729" i="2"/>
  <x:c r="AI729" i="2"/>
  <x:c r="AJ729" i="2"/>
  <x:c r="AK729" i="2"/>
  <x:c r="AL729" i="2"/>
  <x:c r="AM729" i="2"/>
  <x:c r="AN729" i="2"/>
  <x:c r="AO729" i="2"/>
  <x:c r="AP729" i="2"/>
  <x:c r="AQ729" i="2"/>
  <x:c r="AR729" i="2"/>
  <x:c r="AS729" i="2"/>
  <x:c r="AT729" i="2"/>
  <x:c r="AU729" i="2"/>
  <x:c r="AV729" i="2"/>
  <x:c r="AW729" i="2"/>
  <x:c r="AX729" i="2"/>
  <x:c r="AY729" i="2"/>
  <x:c r="AZ729" i="2"/>
  <x:c r="BA729" i="2"/>
  <x:c r="BB729" i="2"/>
  <x:c r="BC729" i="2"/>
  <x:c r="BD729" i="2"/>
  <x:c r="BE729" i="2"/>
  <x:c r="BF729" i="2"/>
  <x:c r="BG729" i="2"/>
  <x:c r="BH729" i="2"/>
  <x:c r="BI729" i="2"/>
  <x:c r="BJ729" i="2"/>
  <x:c r="BK729" i="2"/>
  <x:c r="BL729" i="2"/>
  <x:c r="BM729" i="2"/>
  <x:c r="BN729" i="2"/>
  <x:c r="BO729" i="2"/>
  <x:c r="BP729" i="2"/>
  <x:c r="BQ729" i="2"/>
  <x:c r="BR729" i="2"/>
  <x:c r="BS729" i="2"/>
  <x:c r="BT729" i="2"/>
  <x:c r="BU729" i="2"/>
  <x:c r="BV729" i="2"/>
  <x:c r="BW729" i="2"/>
  <x:c r="BX729" i="2"/>
  <x:c r="BY729" i="2"/>
  <x:c r="BZ729" i="2"/>
  <x:c r="CA729" i="2"/>
  <x:c r="CB729" i="2"/>
  <x:c r="P736" i="2"/>
  <x:c r="Q736" i="2"/>
  <x:c r="R736" i="2"/>
  <x:c r="S736" i="2"/>
  <x:c r="T736" i="2"/>
  <x:c r="U736" i="2"/>
  <x:c r="V736" i="2"/>
  <x:c r="W736" i="2"/>
  <x:c r="X736" i="2"/>
  <x:c r="Y736" i="2"/>
  <x:c r="Z736" i="2"/>
  <x:c r="AA736" i="2"/>
  <x:c r="AB736" i="2"/>
  <x:c r="AC736" i="2"/>
  <x:c r="AD736" i="2"/>
  <x:c r="AE736" i="2"/>
  <x:c r="AF736" i="2"/>
  <x:c r="AG736" i="2"/>
  <x:c r="AH736" i="2"/>
  <x:c r="AI736" i="2"/>
  <x:c r="AJ736" i="2"/>
  <x:c r="AK736" i="2"/>
  <x:c r="AL736" i="2"/>
  <x:c r="AM736" i="2"/>
  <x:c r="AN736" i="2"/>
  <x:c r="AO736" i="2"/>
  <x:c r="AP736" i="2"/>
  <x:c r="AQ736" i="2"/>
  <x:c r="AR736" i="2"/>
  <x:c r="AS736" i="2"/>
  <x:c r="AT736" i="2"/>
  <x:c r="AU736" i="2"/>
  <x:c r="AV736" i="2"/>
  <x:c r="AW736" i="2"/>
  <x:c r="AX736" i="2"/>
  <x:c r="AY736" i="2"/>
  <x:c r="AZ736" i="2"/>
  <x:c r="BA736" i="2"/>
  <x:c r="BB736" i="2"/>
  <x:c r="BC736" i="2"/>
  <x:c r="BD736" i="2"/>
  <x:c r="BE736" i="2"/>
  <x:c r="BF736" i="2"/>
  <x:c r="BG736" i="2"/>
  <x:c r="BH736" i="2"/>
  <x:c r="BI736" i="2"/>
  <x:c r="BJ736" i="2"/>
  <x:c r="BK736" i="2"/>
  <x:c r="BL736" i="2"/>
  <x:c r="BM736" i="2"/>
  <x:c r="BN736" i="2"/>
  <x:c r="BO736" i="2"/>
  <x:c r="BP736" i="2"/>
  <x:c r="BQ736" i="2"/>
  <x:c r="BR736" i="2"/>
  <x:c r="BS736" i="2"/>
  <x:c r="BT736" i="2"/>
  <x:c r="BU736" i="2"/>
  <x:c r="BV736" i="2"/>
  <x:c r="BW736" i="2"/>
  <x:c r="BX736" i="2"/>
  <x:c r="BY736" i="2"/>
  <x:c r="BZ736" i="2"/>
  <x:c r="CA736" i="2"/>
  <x:c r="CB736" i="2"/>
  <x:c r="P740" i="2"/>
  <x:c r="Q740" i="2"/>
  <x:c r="R740" i="2"/>
  <x:c r="S740" i="2"/>
  <x:c r="T740" i="2"/>
  <x:c r="U740" i="2"/>
  <x:c r="V740" i="2"/>
  <x:c r="W740" i="2"/>
  <x:c r="X740" i="2"/>
  <x:c r="Y740" i="2"/>
  <x:c r="Z740" i="2"/>
  <x:c r="AA740" i="2"/>
  <x:c r="AB740" i="2"/>
  <x:c r="AC740" i="2"/>
  <x:c r="AD740" i="2"/>
  <x:c r="AE740" i="2"/>
  <x:c r="AF740" i="2"/>
  <x:c r="AG740" i="2"/>
  <x:c r="AH740" i="2"/>
  <x:c r="AI740" i="2"/>
  <x:c r="AJ740" i="2"/>
  <x:c r="AK740" i="2"/>
  <x:c r="AL740" i="2"/>
  <x:c r="AM740" i="2"/>
  <x:c r="AN740" i="2"/>
  <x:c r="AO740" i="2"/>
  <x:c r="AP740" i="2"/>
  <x:c r="AQ740" i="2"/>
  <x:c r="AR740" i="2"/>
  <x:c r="AS740" i="2"/>
  <x:c r="AT740" i="2"/>
  <x:c r="AU740" i="2"/>
  <x:c r="AV740" i="2"/>
  <x:c r="AW740" i="2"/>
  <x:c r="AX740" i="2"/>
  <x:c r="AY740" i="2"/>
  <x:c r="AZ740" i="2"/>
  <x:c r="BA740" i="2"/>
  <x:c r="BB740" i="2"/>
  <x:c r="BC740" i="2"/>
  <x:c r="BD740" i="2"/>
  <x:c r="BE740" i="2"/>
  <x:c r="BF740" i="2"/>
  <x:c r="BG740" i="2"/>
  <x:c r="BH740" i="2"/>
  <x:c r="BI740" i="2"/>
  <x:c r="BJ740" i="2"/>
  <x:c r="BK740" i="2"/>
  <x:c r="BL740" i="2"/>
  <x:c r="BM740" i="2"/>
  <x:c r="BN740" i="2"/>
  <x:c r="BO740" i="2"/>
  <x:c r="BP740" i="2"/>
  <x:c r="BQ740" i="2"/>
  <x:c r="BR740" i="2"/>
  <x:c r="BS740" i="2"/>
  <x:c r="BT740" i="2"/>
  <x:c r="BU740" i="2"/>
  <x:c r="BV740" i="2"/>
  <x:c r="BW740" i="2"/>
  <x:c r="BX740" i="2"/>
  <x:c r="BY740" i="2"/>
  <x:c r="BZ740" i="2"/>
  <x:c r="CA740" i="2"/>
  <x:c r="CB740" i="2"/>
  <x:c r="P744" i="2"/>
  <x:c r="Q744" i="2"/>
  <x:c r="R744" i="2"/>
  <x:c r="S744" i="2"/>
  <x:c r="T744" i="2"/>
  <x:c r="U744" i="2"/>
  <x:c r="V744" i="2"/>
  <x:c r="W744" i="2"/>
  <x:c r="X744" i="2"/>
  <x:c r="Y744" i="2"/>
  <x:c r="Z744" i="2"/>
  <x:c r="AA744" i="2"/>
  <x:c r="AB744" i="2"/>
  <x:c r="AC744" i="2"/>
  <x:c r="AD744" i="2"/>
  <x:c r="AE744" i="2"/>
  <x:c r="AF744" i="2"/>
  <x:c r="AG744" i="2"/>
  <x:c r="AH744" i="2"/>
  <x:c r="AI744" i="2"/>
  <x:c r="AJ744" i="2"/>
  <x:c r="AK744" i="2"/>
  <x:c r="AL744" i="2"/>
  <x:c r="AM744" i="2"/>
  <x:c r="AN744" i="2"/>
  <x:c r="AO744" i="2"/>
  <x:c r="AP744" i="2"/>
  <x:c r="AQ744" i="2"/>
  <x:c r="AR744" i="2"/>
  <x:c r="AS744" i="2"/>
  <x:c r="AT744" i="2"/>
  <x:c r="AU744" i="2"/>
  <x:c r="AV744" i="2"/>
  <x:c r="AW744" i="2"/>
  <x:c r="AX744" i="2"/>
  <x:c r="AY744" i="2"/>
  <x:c r="AZ744" i="2"/>
  <x:c r="BA744" i="2"/>
  <x:c r="BB744" i="2"/>
  <x:c r="BC744" i="2"/>
  <x:c r="BD744" i="2"/>
  <x:c r="BE744" i="2"/>
  <x:c r="BF744" i="2"/>
  <x:c r="BG744" i="2"/>
  <x:c r="BH744" i="2"/>
  <x:c r="BI744" i="2"/>
  <x:c r="BJ744" i="2"/>
  <x:c r="BK744" i="2"/>
  <x:c r="BL744" i="2"/>
  <x:c r="BM744" i="2"/>
  <x:c r="BN744" i="2"/>
  <x:c r="BO744" i="2"/>
  <x:c r="BP744" i="2"/>
  <x:c r="BQ744" i="2"/>
  <x:c r="BR744" i="2"/>
  <x:c r="BS744" i="2"/>
  <x:c r="BT744" i="2"/>
  <x:c r="BU744" i="2"/>
  <x:c r="BV744" i="2"/>
  <x:c r="BW744" i="2"/>
  <x:c r="BX744" i="2"/>
  <x:c r="BY744" i="2"/>
  <x:c r="BZ744" i="2"/>
  <x:c r="CA744" i="2"/>
  <x:c r="CB744" i="2"/>
  <x:c r="P748" i="2"/>
  <x:c r="Q748" i="2"/>
  <x:c r="R748" i="2"/>
  <x:c r="S748" i="2"/>
  <x:c r="T748" i="2"/>
  <x:c r="U748" i="2"/>
  <x:c r="V748" i="2"/>
  <x:c r="W748" i="2"/>
  <x:c r="X748" i="2"/>
  <x:c r="Y748" i="2"/>
  <x:c r="Z748" i="2"/>
  <x:c r="AA748" i="2"/>
  <x:c r="AB748" i="2"/>
  <x:c r="AC748" i="2"/>
  <x:c r="AD748" i="2"/>
  <x:c r="AE748" i="2"/>
  <x:c r="AF748" i="2"/>
  <x:c r="AG748" i="2"/>
  <x:c r="AH748" i="2"/>
  <x:c r="AI748" i="2"/>
  <x:c r="AJ748" i="2"/>
  <x:c r="AK748" i="2"/>
  <x:c r="AL748" i="2"/>
  <x:c r="AM748" i="2"/>
  <x:c r="AN748" i="2"/>
  <x:c r="AO748" i="2"/>
  <x:c r="AP748" i="2"/>
  <x:c r="AQ748" i="2"/>
  <x:c r="AR748" i="2"/>
  <x:c r="AS748" i="2"/>
  <x:c r="AT748" i="2"/>
  <x:c r="AU748" i="2"/>
  <x:c r="AV748" i="2"/>
  <x:c r="AW748" i="2"/>
  <x:c r="AX748" i="2"/>
  <x:c r="AY748" i="2"/>
  <x:c r="AZ748" i="2"/>
  <x:c r="BA748" i="2"/>
  <x:c r="BB748" i="2"/>
  <x:c r="BC748" i="2"/>
  <x:c r="BD748" i="2"/>
  <x:c r="BE748" i="2"/>
  <x:c r="BF748" i="2"/>
  <x:c r="BG748" i="2"/>
  <x:c r="BH748" i="2"/>
  <x:c r="BI748" i="2"/>
  <x:c r="BJ748" i="2"/>
  <x:c r="BK748" i="2"/>
  <x:c r="BL748" i="2"/>
  <x:c r="BM748" i="2"/>
  <x:c r="BN748" i="2"/>
  <x:c r="BO748" i="2"/>
  <x:c r="BP748" i="2"/>
  <x:c r="BQ748" i="2"/>
  <x:c r="BR748" i="2"/>
  <x:c r="BS748" i="2"/>
  <x:c r="BT748" i="2"/>
  <x:c r="BU748" i="2"/>
  <x:c r="BV748" i="2"/>
  <x:c r="BW748" i="2"/>
  <x:c r="BX748" i="2"/>
  <x:c r="BY748" i="2"/>
  <x:c r="BZ748" i="2"/>
  <x:c r="CA748" i="2"/>
  <x:c r="CB748" i="2"/>
  <x:c r="P752" i="2"/>
  <x:c r="Q752" i="2"/>
  <x:c r="R752" i="2"/>
  <x:c r="S752" i="2"/>
  <x:c r="T752" i="2"/>
  <x:c r="U752" i="2"/>
  <x:c r="V752" i="2"/>
  <x:c r="W752" i="2"/>
  <x:c r="X752" i="2"/>
  <x:c r="Y752" i="2"/>
  <x:c r="Z752" i="2"/>
  <x:c r="AA752" i="2"/>
  <x:c r="AB752" i="2"/>
  <x:c r="AC752" i="2"/>
  <x:c r="AD752" i="2"/>
  <x:c r="AE752" i="2"/>
  <x:c r="AF752" i="2"/>
  <x:c r="AG752" i="2"/>
  <x:c r="AH752" i="2"/>
  <x:c r="AI752" i="2"/>
  <x:c r="AJ752" i="2"/>
  <x:c r="AK752" i="2"/>
  <x:c r="AL752" i="2"/>
  <x:c r="AM752" i="2"/>
  <x:c r="AN752" i="2"/>
  <x:c r="AO752" i="2"/>
  <x:c r="AP752" i="2"/>
  <x:c r="AQ752" i="2"/>
  <x:c r="AR752" i="2"/>
  <x:c r="AS752" i="2"/>
  <x:c r="AT752" i="2"/>
  <x:c r="AU752" i="2"/>
  <x:c r="AV752" i="2"/>
  <x:c r="AW752" i="2"/>
  <x:c r="AX752" i="2"/>
  <x:c r="AY752" i="2"/>
  <x:c r="AZ752" i="2"/>
  <x:c r="BA752" i="2"/>
  <x:c r="BB752" i="2"/>
  <x:c r="BC752" i="2"/>
  <x:c r="BD752" i="2"/>
  <x:c r="BE752" i="2"/>
  <x:c r="BF752" i="2"/>
  <x:c r="BG752" i="2"/>
  <x:c r="BH752" i="2"/>
  <x:c r="BI752" i="2"/>
  <x:c r="BJ752" i="2"/>
  <x:c r="BK752" i="2"/>
  <x:c r="BL752" i="2"/>
  <x:c r="BM752" i="2"/>
  <x:c r="BN752" i="2"/>
  <x:c r="BO752" i="2"/>
  <x:c r="BP752" i="2"/>
  <x:c r="BQ752" i="2"/>
  <x:c r="BR752" i="2"/>
  <x:c r="BS752" i="2"/>
  <x:c r="BT752" i="2"/>
  <x:c r="BU752" i="2"/>
  <x:c r="BV752" i="2"/>
  <x:c r="BW752" i="2"/>
  <x:c r="BX752" i="2"/>
  <x:c r="BY752" i="2"/>
  <x:c r="BZ752" i="2"/>
  <x:c r="CA752" i="2"/>
  <x:c r="CB752" i="2"/>
  <x:c r="P756" i="2"/>
  <x:c r="Q756" i="2"/>
  <x:c r="R756" i="2"/>
  <x:c r="S756" i="2"/>
  <x:c r="T756" i="2"/>
  <x:c r="U756" i="2"/>
  <x:c r="V756" i="2"/>
  <x:c r="W756" i="2"/>
  <x:c r="X756" i="2"/>
  <x:c r="Y756" i="2"/>
  <x:c r="Z756" i="2"/>
  <x:c r="AA756" i="2"/>
  <x:c r="AB756" i="2"/>
  <x:c r="AC756" i="2"/>
  <x:c r="AD756" i="2"/>
  <x:c r="AE756" i="2"/>
  <x:c r="AF756" i="2"/>
  <x:c r="AG756" i="2"/>
  <x:c r="AH756" i="2"/>
  <x:c r="AI756" i="2"/>
  <x:c r="AJ756" i="2"/>
  <x:c r="AK756" i="2"/>
  <x:c r="AL756" i="2"/>
  <x:c r="AM756" i="2"/>
  <x:c r="AN756" i="2"/>
  <x:c r="AO756" i="2"/>
  <x:c r="AP756" i="2"/>
  <x:c r="AQ756" i="2"/>
  <x:c r="AR756" i="2"/>
  <x:c r="AS756" i="2"/>
  <x:c r="AT756" i="2"/>
  <x:c r="AU756" i="2"/>
  <x:c r="AV756" i="2"/>
  <x:c r="AW756" i="2"/>
  <x:c r="AX756" i="2"/>
  <x:c r="AY756" i="2"/>
  <x:c r="AZ756" i="2"/>
  <x:c r="BA756" i="2"/>
  <x:c r="BB756" i="2"/>
  <x:c r="BC756" i="2"/>
  <x:c r="BD756" i="2"/>
  <x:c r="BE756" i="2"/>
  <x:c r="BF756" i="2"/>
  <x:c r="BG756" i="2"/>
  <x:c r="BH756" i="2"/>
  <x:c r="BI756" i="2"/>
  <x:c r="BJ756" i="2"/>
  <x:c r="BK756" i="2"/>
  <x:c r="BL756" i="2"/>
  <x:c r="BM756" i="2"/>
  <x:c r="BN756" i="2"/>
  <x:c r="BO756" i="2"/>
  <x:c r="BP756" i="2"/>
  <x:c r="BQ756" i="2"/>
  <x:c r="BR756" i="2"/>
  <x:c r="BS756" i="2"/>
  <x:c r="BT756" i="2"/>
  <x:c r="BU756" i="2"/>
  <x:c r="BV756" i="2"/>
  <x:c r="BW756" i="2"/>
  <x:c r="BX756" i="2"/>
  <x:c r="BY756" i="2"/>
  <x:c r="BZ756" i="2"/>
  <x:c r="CA756" i="2"/>
  <x:c r="CB756" i="2"/>
  <x:c r="P760" i="2"/>
  <x:c r="Q760" i="2"/>
  <x:c r="R760" i="2"/>
  <x:c r="S760" i="2"/>
  <x:c r="T760" i="2"/>
  <x:c r="U760" i="2"/>
  <x:c r="V760" i="2"/>
  <x:c r="W760" i="2"/>
  <x:c r="X760" i="2"/>
  <x:c r="Y760" i="2"/>
  <x:c r="Z760" i="2"/>
  <x:c r="AA760" i="2"/>
  <x:c r="AB760" i="2"/>
  <x:c r="AC760" i="2"/>
  <x:c r="AD760" i="2"/>
  <x:c r="AE760" i="2"/>
  <x:c r="AF760" i="2"/>
  <x:c r="AG760" i="2"/>
  <x:c r="AH760" i="2"/>
  <x:c r="AI760" i="2"/>
  <x:c r="AJ760" i="2"/>
  <x:c r="AK760" i="2"/>
  <x:c r="AL760" i="2"/>
  <x:c r="AM760" i="2"/>
  <x:c r="AN760" i="2"/>
  <x:c r="AO760" i="2"/>
  <x:c r="AP760" i="2"/>
  <x:c r="AQ760" i="2"/>
  <x:c r="AR760" i="2"/>
  <x:c r="AS760" i="2"/>
  <x:c r="AT760" i="2"/>
  <x:c r="AU760" i="2"/>
  <x:c r="AV760" i="2"/>
  <x:c r="AW760" i="2"/>
  <x:c r="AX760" i="2"/>
  <x:c r="AY760" i="2"/>
  <x:c r="AZ760" i="2"/>
  <x:c r="BA760" i="2"/>
  <x:c r="BB760" i="2"/>
  <x:c r="BC760" i="2"/>
  <x:c r="BD760" i="2"/>
  <x:c r="BE760" i="2"/>
  <x:c r="BF760" i="2"/>
  <x:c r="BG760" i="2"/>
  <x:c r="BH760" i="2"/>
  <x:c r="BI760" i="2"/>
  <x:c r="BJ760" i="2"/>
  <x:c r="BK760" i="2"/>
  <x:c r="BL760" i="2"/>
  <x:c r="BM760" i="2"/>
  <x:c r="BN760" i="2"/>
  <x:c r="BO760" i="2"/>
  <x:c r="BP760" i="2"/>
  <x:c r="BQ760" i="2"/>
  <x:c r="BR760" i="2"/>
  <x:c r="BS760" i="2"/>
  <x:c r="BT760" i="2"/>
  <x:c r="BU760" i="2"/>
  <x:c r="BV760" i="2"/>
  <x:c r="BW760" i="2"/>
  <x:c r="BX760" i="2"/>
  <x:c r="BY760" i="2"/>
  <x:c r="BZ760" i="2"/>
  <x:c r="CA760" i="2"/>
  <x:c r="CB760" i="2"/>
  <x:c r="P764" i="2"/>
  <x:c r="Q764" i="2"/>
  <x:c r="R764" i="2"/>
  <x:c r="S764" i="2"/>
  <x:c r="T764" i="2"/>
  <x:c r="U764" i="2"/>
  <x:c r="V764" i="2"/>
  <x:c r="W764" i="2"/>
  <x:c r="X764" i="2"/>
  <x:c r="Y764" i="2"/>
  <x:c r="Z764" i="2"/>
  <x:c r="AA764" i="2"/>
  <x:c r="AB764" i="2"/>
  <x:c r="AC764" i="2"/>
  <x:c r="AD764" i="2"/>
  <x:c r="AE764" i="2"/>
  <x:c r="AF764" i="2"/>
  <x:c r="AG764" i="2"/>
  <x:c r="AH764" i="2"/>
  <x:c r="AI764" i="2"/>
  <x:c r="AJ764" i="2"/>
  <x:c r="AK764" i="2"/>
  <x:c r="AL764" i="2"/>
  <x:c r="AM764" i="2"/>
  <x:c r="AN764" i="2"/>
  <x:c r="AO764" i="2"/>
  <x:c r="AP764" i="2"/>
  <x:c r="AQ764" i="2"/>
  <x:c r="AR764" i="2"/>
  <x:c r="AS764" i="2"/>
  <x:c r="AT764" i="2"/>
  <x:c r="AU764" i="2"/>
  <x:c r="AV764" i="2"/>
  <x:c r="AW764" i="2"/>
  <x:c r="AX764" i="2"/>
  <x:c r="AY764" i="2"/>
  <x:c r="AZ764" i="2"/>
  <x:c r="BA764" i="2"/>
  <x:c r="BB764" i="2"/>
  <x:c r="BC764" i="2"/>
  <x:c r="BD764" i="2"/>
  <x:c r="BE764" i="2"/>
  <x:c r="BF764" i="2"/>
  <x:c r="BG764" i="2"/>
  <x:c r="BH764" i="2"/>
  <x:c r="BI764" i="2"/>
  <x:c r="BJ764" i="2"/>
  <x:c r="BK764" i="2"/>
  <x:c r="BL764" i="2"/>
  <x:c r="BM764" i="2"/>
  <x:c r="BN764" i="2"/>
  <x:c r="BO764" i="2"/>
  <x:c r="BP764" i="2"/>
  <x:c r="BQ764" i="2"/>
  <x:c r="BR764" i="2"/>
  <x:c r="BS764" i="2"/>
  <x:c r="BT764" i="2"/>
  <x:c r="BU764" i="2"/>
  <x:c r="BV764" i="2"/>
  <x:c r="BW764" i="2"/>
  <x:c r="BX764" i="2"/>
  <x:c r="BY764" i="2"/>
  <x:c r="BZ764" i="2"/>
  <x:c r="CA764" i="2"/>
  <x:c r="CB764" i="2"/>
  <x:c r="P768" i="2"/>
  <x:c r="Q768" i="2"/>
  <x:c r="R768" i="2"/>
  <x:c r="S768" i="2"/>
  <x:c r="T768" i="2"/>
  <x:c r="U768" i="2"/>
  <x:c r="V768" i="2"/>
  <x:c r="W768" i="2"/>
  <x:c r="X768" i="2"/>
  <x:c r="Y768" i="2"/>
  <x:c r="Z768" i="2"/>
  <x:c r="AA768" i="2"/>
  <x:c r="AB768" i="2"/>
  <x:c r="AC768" i="2"/>
  <x:c r="AD768" i="2"/>
  <x:c r="AE768" i="2"/>
  <x:c r="AF768" i="2"/>
  <x:c r="AG768" i="2"/>
  <x:c r="AH768" i="2"/>
  <x:c r="AI768" i="2"/>
  <x:c r="AJ768" i="2"/>
  <x:c r="AK768" i="2"/>
  <x:c r="AL768" i="2"/>
  <x:c r="AM768" i="2"/>
  <x:c r="AN768" i="2"/>
  <x:c r="AO768" i="2"/>
  <x:c r="AP768" i="2"/>
  <x:c r="AQ768" i="2"/>
  <x:c r="AR768" i="2"/>
  <x:c r="AS768" i="2"/>
  <x:c r="AT768" i="2"/>
  <x:c r="AU768" i="2"/>
  <x:c r="AV768" i="2"/>
  <x:c r="AW768" i="2"/>
  <x:c r="AX768" i="2"/>
  <x:c r="AY768" i="2"/>
  <x:c r="AZ768" i="2"/>
  <x:c r="BA768" i="2"/>
  <x:c r="BB768" i="2"/>
  <x:c r="BC768" i="2"/>
  <x:c r="BD768" i="2"/>
  <x:c r="BE768" i="2"/>
  <x:c r="BF768" i="2"/>
  <x:c r="BG768" i="2"/>
  <x:c r="BH768" i="2"/>
  <x:c r="BI768" i="2"/>
  <x:c r="BJ768" i="2"/>
  <x:c r="BK768" i="2"/>
  <x:c r="BL768" i="2"/>
  <x:c r="BM768" i="2"/>
  <x:c r="BN768" i="2"/>
  <x:c r="BO768" i="2"/>
  <x:c r="BP768" i="2"/>
  <x:c r="BQ768" i="2"/>
  <x:c r="BR768" i="2"/>
  <x:c r="BS768" i="2"/>
  <x:c r="BT768" i="2"/>
  <x:c r="BU768" i="2"/>
  <x:c r="BV768" i="2"/>
  <x:c r="BW768" i="2"/>
  <x:c r="BX768" i="2"/>
  <x:c r="BY768" i="2"/>
  <x:c r="BZ768" i="2"/>
  <x:c r="CA768" i="2"/>
  <x:c r="CB768" i="2"/>
  <x:c r="P772" i="2"/>
  <x:c r="Q772" i="2"/>
  <x:c r="R772" i="2"/>
  <x:c r="S772" i="2"/>
  <x:c r="T772" i="2"/>
  <x:c r="U772" i="2"/>
  <x:c r="V772" i="2"/>
  <x:c r="W772" i="2"/>
  <x:c r="X772" i="2"/>
  <x:c r="Y772" i="2"/>
  <x:c r="Z772" i="2"/>
  <x:c r="AA772" i="2"/>
  <x:c r="AB772" i="2"/>
  <x:c r="AC772" i="2"/>
  <x:c r="AD772" i="2"/>
  <x:c r="AE772" i="2"/>
  <x:c r="AF772" i="2"/>
  <x:c r="AG772" i="2"/>
  <x:c r="AH772" i="2"/>
  <x:c r="AI772" i="2"/>
  <x:c r="AJ772" i="2"/>
  <x:c r="AK772" i="2"/>
  <x:c r="AL772" i="2"/>
  <x:c r="AM772" i="2"/>
  <x:c r="AN772" i="2"/>
  <x:c r="AO772" i="2"/>
  <x:c r="AP772" i="2"/>
  <x:c r="AQ772" i="2"/>
  <x:c r="AR772" i="2"/>
  <x:c r="AS772" i="2"/>
  <x:c r="AT772" i="2"/>
  <x:c r="AU772" i="2"/>
  <x:c r="AV772" i="2"/>
  <x:c r="AW772" i="2"/>
  <x:c r="AX772" i="2"/>
  <x:c r="AY772" i="2"/>
  <x:c r="AZ772" i="2"/>
  <x:c r="BA772" i="2"/>
  <x:c r="BB772" i="2"/>
  <x:c r="BC772" i="2"/>
  <x:c r="BD772" i="2"/>
  <x:c r="BE772" i="2"/>
  <x:c r="BF772" i="2"/>
  <x:c r="BG772" i="2"/>
  <x:c r="BH772" i="2"/>
  <x:c r="BI772" i="2"/>
  <x:c r="BJ772" i="2"/>
  <x:c r="BK772" i="2"/>
  <x:c r="BL772" i="2"/>
  <x:c r="BM772" i="2"/>
  <x:c r="BN772" i="2"/>
  <x:c r="BO772" i="2"/>
  <x:c r="BP772" i="2"/>
  <x:c r="BQ772" i="2"/>
  <x:c r="BR772" i="2"/>
  <x:c r="BS772" i="2"/>
  <x:c r="BT772" i="2"/>
  <x:c r="BU772" i="2"/>
  <x:c r="BV772" i="2"/>
  <x:c r="BW772" i="2"/>
  <x:c r="BX772" i="2"/>
  <x:c r="BY772" i="2"/>
  <x:c r="BZ772" i="2"/>
  <x:c r="CA772" i="2"/>
  <x:c r="CB772" i="2"/>
  <x:c r="P776" i="2"/>
  <x:c r="Q776" i="2"/>
  <x:c r="R776" i="2"/>
  <x:c r="S776" i="2"/>
  <x:c r="T776" i="2"/>
  <x:c r="U776" i="2"/>
  <x:c r="V776" i="2"/>
  <x:c r="W776" i="2"/>
  <x:c r="X776" i="2"/>
  <x:c r="Y776" i="2"/>
  <x:c r="Z776" i="2"/>
  <x:c r="AA776" i="2"/>
  <x:c r="AB776" i="2"/>
  <x:c r="AC776" i="2"/>
  <x:c r="AD776" i="2"/>
  <x:c r="AE776" i="2"/>
  <x:c r="AF776" i="2"/>
  <x:c r="AG776" i="2"/>
  <x:c r="AH776" i="2"/>
  <x:c r="AI776" i="2"/>
  <x:c r="AJ776" i="2"/>
  <x:c r="AK776" i="2"/>
  <x:c r="AL776" i="2"/>
  <x:c r="AM776" i="2"/>
  <x:c r="AN776" i="2"/>
  <x:c r="AO776" i="2"/>
  <x:c r="AP776" i="2"/>
  <x:c r="AQ776" i="2"/>
  <x:c r="AR776" i="2"/>
  <x:c r="AS776" i="2"/>
  <x:c r="AT776" i="2"/>
  <x:c r="AU776" i="2"/>
  <x:c r="AV776" i="2"/>
  <x:c r="AW776" i="2"/>
  <x:c r="AX776" i="2"/>
  <x:c r="AY776" i="2"/>
  <x:c r="AZ776" i="2"/>
  <x:c r="BA776" i="2"/>
  <x:c r="BB776" i="2"/>
  <x:c r="BC776" i="2"/>
  <x:c r="BD776" i="2"/>
  <x:c r="BE776" i="2"/>
  <x:c r="BF776" i="2"/>
  <x:c r="BG776" i="2"/>
  <x:c r="BH776" i="2"/>
  <x:c r="BI776" i="2"/>
  <x:c r="BJ776" i="2"/>
  <x:c r="BK776" i="2"/>
  <x:c r="BL776" i="2"/>
  <x:c r="BM776" i="2"/>
  <x:c r="BN776" i="2"/>
  <x:c r="BO776" i="2"/>
  <x:c r="BP776" i="2"/>
  <x:c r="BQ776" i="2"/>
  <x:c r="BR776" i="2"/>
  <x:c r="BS776" i="2"/>
  <x:c r="BT776" i="2"/>
  <x:c r="BU776" i="2"/>
  <x:c r="BV776" i="2"/>
  <x:c r="BW776" i="2"/>
  <x:c r="BX776" i="2"/>
  <x:c r="BY776" i="2"/>
  <x:c r="BZ776" i="2"/>
  <x:c r="CA776" i="2"/>
  <x:c r="CB776" i="2"/>
  <x:c r="P783" i="2"/>
  <x:c r="Q783" i="2"/>
  <x:c r="R783" i="2"/>
  <x:c r="S783" i="2"/>
  <x:c r="T783" i="2"/>
  <x:c r="U783" i="2"/>
  <x:c r="V783" i="2"/>
  <x:c r="W783" i="2"/>
  <x:c r="X783" i="2"/>
  <x:c r="Y783" i="2"/>
  <x:c r="Z783" i="2"/>
  <x:c r="AA783" i="2"/>
  <x:c r="AB783" i="2"/>
  <x:c r="AC783" i="2"/>
  <x:c r="AD783" i="2"/>
  <x:c r="AE783" i="2"/>
  <x:c r="AF783" i="2"/>
  <x:c r="AG783" i="2"/>
  <x:c r="AH783" i="2"/>
  <x:c r="AI783" i="2"/>
  <x:c r="AJ783" i="2"/>
  <x:c r="AK783" i="2"/>
  <x:c r="AL783" i="2"/>
  <x:c r="AM783" i="2"/>
  <x:c r="AN783" i="2"/>
  <x:c r="AO783" i="2"/>
  <x:c r="AP783" i="2"/>
  <x:c r="AQ783" i="2"/>
  <x:c r="AR783" i="2"/>
  <x:c r="AS783" i="2"/>
  <x:c r="AT783" i="2"/>
  <x:c r="AU783" i="2"/>
  <x:c r="AV783" i="2"/>
  <x:c r="AW783" i="2"/>
  <x:c r="AX783" i="2"/>
  <x:c r="AY783" i="2"/>
  <x:c r="AZ783" i="2"/>
  <x:c r="BA783" i="2"/>
  <x:c r="BB783" i="2"/>
  <x:c r="BC783" i="2"/>
  <x:c r="BD783" i="2"/>
  <x:c r="BE783" i="2"/>
  <x:c r="BF783" i="2"/>
  <x:c r="BG783" i="2"/>
  <x:c r="BH783" i="2"/>
  <x:c r="BI783" i="2"/>
  <x:c r="BJ783" i="2"/>
  <x:c r="BK783" i="2"/>
  <x:c r="BL783" i="2"/>
  <x:c r="BM783" i="2"/>
  <x:c r="BN783" i="2"/>
  <x:c r="BO783" i="2"/>
  <x:c r="BP783" i="2"/>
  <x:c r="BQ783" i="2"/>
  <x:c r="BR783" i="2"/>
  <x:c r="BS783" i="2"/>
  <x:c r="BT783" i="2"/>
  <x:c r="BU783" i="2"/>
  <x:c r="BV783" i="2"/>
  <x:c r="BW783" i="2"/>
  <x:c r="BX783" i="2"/>
  <x:c r="BY783" i="2"/>
  <x:c r="BZ783" i="2"/>
  <x:c r="CA783" i="2"/>
  <x:c r="CB783" i="2"/>
  <x:c r="P787" i="2"/>
  <x:c r="Q787" i="2"/>
  <x:c r="R787" i="2"/>
  <x:c r="S787" i="2"/>
  <x:c r="T787" i="2"/>
  <x:c r="U787" i="2"/>
  <x:c r="V787" i="2"/>
  <x:c r="W787" i="2"/>
  <x:c r="X787" i="2"/>
  <x:c r="Y787" i="2"/>
  <x:c r="Z787" i="2"/>
  <x:c r="AA787" i="2"/>
  <x:c r="AB787" i="2"/>
  <x:c r="AC787" i="2"/>
  <x:c r="AD787" i="2"/>
  <x:c r="AE787" i="2"/>
  <x:c r="AF787" i="2"/>
  <x:c r="AG787" i="2"/>
  <x:c r="AH787" i="2"/>
  <x:c r="AI787" i="2"/>
  <x:c r="AJ787" i="2"/>
  <x:c r="AK787" i="2"/>
  <x:c r="AL787" i="2"/>
  <x:c r="AM787" i="2"/>
  <x:c r="AN787" i="2"/>
  <x:c r="AO787" i="2"/>
  <x:c r="AP787" i="2"/>
  <x:c r="AQ787" i="2"/>
  <x:c r="AR787" i="2"/>
  <x:c r="AS787" i="2"/>
  <x:c r="AT787" i="2"/>
  <x:c r="AU787" i="2"/>
  <x:c r="AV787" i="2"/>
  <x:c r="AW787" i="2"/>
  <x:c r="AX787" i="2"/>
  <x:c r="AY787" i="2"/>
  <x:c r="AZ787" i="2"/>
  <x:c r="BA787" i="2"/>
  <x:c r="BB787" i="2"/>
  <x:c r="BC787" i="2"/>
  <x:c r="BD787" i="2"/>
  <x:c r="BE787" i="2"/>
  <x:c r="BF787" i="2"/>
  <x:c r="BG787" i="2"/>
  <x:c r="BH787" i="2"/>
  <x:c r="BI787" i="2"/>
  <x:c r="BJ787" i="2"/>
  <x:c r="BK787" i="2"/>
  <x:c r="BL787" i="2"/>
  <x:c r="BM787" i="2"/>
  <x:c r="BN787" i="2"/>
  <x:c r="BO787" i="2"/>
  <x:c r="BP787" i="2"/>
  <x:c r="BQ787" i="2"/>
  <x:c r="BR787" i="2"/>
  <x:c r="BS787" i="2"/>
  <x:c r="BT787" i="2"/>
  <x:c r="BU787" i="2"/>
  <x:c r="BV787" i="2"/>
  <x:c r="BW787" i="2"/>
  <x:c r="BX787" i="2"/>
  <x:c r="BY787" i="2"/>
  <x:c r="BZ787" i="2"/>
  <x:c r="CA787" i="2"/>
  <x:c r="CB787" i="2"/>
  <x:c r="P791" i="2"/>
  <x:c r="Q791" i="2"/>
  <x:c r="R791" i="2"/>
  <x:c r="S791" i="2"/>
  <x:c r="T791" i="2"/>
  <x:c r="U791" i="2"/>
  <x:c r="V791" i="2"/>
  <x:c r="W791" i="2"/>
  <x:c r="X791" i="2"/>
  <x:c r="Y791" i="2"/>
  <x:c r="Z791" i="2"/>
  <x:c r="AA791" i="2"/>
  <x:c r="AB791" i="2"/>
  <x:c r="AC791" i="2"/>
  <x:c r="AD791" i="2"/>
  <x:c r="AE791" i="2"/>
  <x:c r="AF791" i="2"/>
  <x:c r="AG791" i="2"/>
  <x:c r="AH791" i="2"/>
  <x:c r="AI791" i="2"/>
  <x:c r="AJ791" i="2"/>
  <x:c r="AK791" i="2"/>
  <x:c r="AL791" i="2"/>
  <x:c r="AM791" i="2"/>
  <x:c r="AN791" i="2"/>
  <x:c r="AO791" i="2"/>
  <x:c r="AP791" i="2"/>
  <x:c r="AQ791" i="2"/>
  <x:c r="AR791" i="2"/>
  <x:c r="AS791" i="2"/>
  <x:c r="AT791" i="2"/>
  <x:c r="AU791" i="2"/>
  <x:c r="AV791" i="2"/>
  <x:c r="AW791" i="2"/>
  <x:c r="AX791" i="2"/>
  <x:c r="AY791" i="2"/>
  <x:c r="AZ791" i="2"/>
  <x:c r="BA791" i="2"/>
  <x:c r="BB791" i="2"/>
  <x:c r="BC791" i="2"/>
  <x:c r="BD791" i="2"/>
  <x:c r="BE791" i="2"/>
  <x:c r="BF791" i="2"/>
  <x:c r="BG791" i="2"/>
  <x:c r="BH791" i="2"/>
  <x:c r="BI791" i="2"/>
  <x:c r="BJ791" i="2"/>
  <x:c r="BK791" i="2"/>
  <x:c r="BL791" i="2"/>
  <x:c r="BM791" i="2"/>
  <x:c r="BN791" i="2"/>
  <x:c r="BO791" i="2"/>
  <x:c r="BP791" i="2"/>
  <x:c r="BQ791" i="2"/>
  <x:c r="BR791" i="2"/>
  <x:c r="BS791" i="2"/>
  <x:c r="BT791" i="2"/>
  <x:c r="BU791" i="2"/>
  <x:c r="BV791" i="2"/>
  <x:c r="BW791" i="2"/>
  <x:c r="BX791" i="2"/>
  <x:c r="BY791" i="2"/>
  <x:c r="BZ791" i="2"/>
  <x:c r="CA791" i="2"/>
  <x:c r="CB791" i="2"/>
  <x:c r="P795" i="2"/>
  <x:c r="Q795" i="2"/>
  <x:c r="R795" i="2"/>
  <x:c r="S795" i="2"/>
  <x:c r="T795" i="2"/>
  <x:c r="U795" i="2"/>
  <x:c r="V795" i="2"/>
  <x:c r="W795" i="2"/>
  <x:c r="X795" i="2"/>
  <x:c r="Y795" i="2"/>
  <x:c r="Z795" i="2"/>
  <x:c r="AA795" i="2"/>
  <x:c r="AB795" i="2"/>
  <x:c r="AC795" i="2"/>
  <x:c r="AD795" i="2"/>
  <x:c r="AE795" i="2"/>
  <x:c r="AF795" i="2"/>
  <x:c r="AG795" i="2"/>
  <x:c r="AH795" i="2"/>
  <x:c r="AI795" i="2"/>
  <x:c r="AJ795" i="2"/>
  <x:c r="AK795" i="2"/>
  <x:c r="AL795" i="2"/>
  <x:c r="AM795" i="2"/>
  <x:c r="AN795" i="2"/>
  <x:c r="AO795" i="2"/>
  <x:c r="AP795" i="2"/>
  <x:c r="AQ795" i="2"/>
  <x:c r="AR795" i="2"/>
  <x:c r="AS795" i="2"/>
  <x:c r="AT795" i="2"/>
  <x:c r="AU795" i="2"/>
  <x:c r="AV795" i="2"/>
  <x:c r="AW795" i="2"/>
  <x:c r="AX795" i="2"/>
  <x:c r="AY795" i="2"/>
  <x:c r="AZ795" i="2"/>
  <x:c r="BA795" i="2"/>
  <x:c r="BB795" i="2"/>
  <x:c r="BC795" i="2"/>
  <x:c r="BD795" i="2"/>
  <x:c r="BE795" i="2"/>
  <x:c r="BF795" i="2"/>
  <x:c r="BG795" i="2"/>
  <x:c r="BH795" i="2"/>
  <x:c r="BI795" i="2"/>
  <x:c r="BJ795" i="2"/>
  <x:c r="BK795" i="2"/>
  <x:c r="BL795" i="2"/>
  <x:c r="BM795" i="2"/>
  <x:c r="BN795" i="2"/>
  <x:c r="BO795" i="2"/>
  <x:c r="BP795" i="2"/>
  <x:c r="BQ795" i="2"/>
  <x:c r="BR795" i="2"/>
  <x:c r="BS795" i="2"/>
  <x:c r="BT795" i="2"/>
  <x:c r="BU795" i="2"/>
  <x:c r="BV795" i="2"/>
  <x:c r="BW795" i="2"/>
  <x:c r="BX795" i="2"/>
  <x:c r="BY795" i="2"/>
  <x:c r="BZ795" i="2"/>
  <x:c r="CA795" i="2"/>
  <x:c r="CB795" i="2"/>
  <x:c r="P802" i="2"/>
  <x:c r="Q802" i="2"/>
  <x:c r="R802" i="2"/>
  <x:c r="S802" i="2"/>
  <x:c r="T802" i="2"/>
  <x:c r="U802" i="2"/>
  <x:c r="V802" i="2"/>
  <x:c r="W802" i="2"/>
  <x:c r="X802" i="2"/>
  <x:c r="Y802" i="2"/>
  <x:c r="Z802" i="2"/>
  <x:c r="AA802" i="2"/>
  <x:c r="AB802" i="2"/>
  <x:c r="AC802" i="2"/>
  <x:c r="AD802" i="2"/>
  <x:c r="AE802" i="2"/>
  <x:c r="AF802" i="2"/>
  <x:c r="AG802" i="2"/>
  <x:c r="AH802" i="2"/>
  <x:c r="AI802" i="2"/>
  <x:c r="AJ802" i="2"/>
  <x:c r="AK802" i="2"/>
  <x:c r="AL802" i="2"/>
  <x:c r="AM802" i="2"/>
  <x:c r="AN802" i="2"/>
  <x:c r="AO802" i="2"/>
  <x:c r="AP802" i="2"/>
  <x:c r="AQ802" i="2"/>
  <x:c r="AR802" i="2"/>
  <x:c r="AS802" i="2"/>
  <x:c r="AT802" i="2"/>
  <x:c r="AU802" i="2"/>
  <x:c r="AV802" i="2"/>
  <x:c r="AW802" i="2"/>
  <x:c r="AX802" i="2"/>
  <x:c r="AY802" i="2"/>
  <x:c r="AZ802" i="2"/>
  <x:c r="BA802" i="2"/>
  <x:c r="BB802" i="2"/>
  <x:c r="BC802" i="2"/>
  <x:c r="BD802" i="2"/>
  <x:c r="BE802" i="2"/>
  <x:c r="BF802" i="2"/>
  <x:c r="BG802" i="2"/>
  <x:c r="BH802" i="2"/>
  <x:c r="BI802" i="2"/>
  <x:c r="BJ802" i="2"/>
  <x:c r="BK802" i="2"/>
  <x:c r="BL802" i="2"/>
  <x:c r="BM802" i="2"/>
  <x:c r="BN802" i="2"/>
  <x:c r="BO802" i="2"/>
  <x:c r="BP802" i="2"/>
  <x:c r="BQ802" i="2"/>
  <x:c r="BR802" i="2"/>
  <x:c r="BS802" i="2"/>
  <x:c r="BT802" i="2"/>
  <x:c r="BU802" i="2"/>
  <x:c r="BV802" i="2"/>
  <x:c r="BW802" i="2"/>
  <x:c r="BX802" i="2"/>
  <x:c r="BY802" i="2"/>
  <x:c r="BZ802" i="2"/>
  <x:c r="CA802" i="2"/>
  <x:c r="CB802" i="2"/>
  <x:c r="P806" i="2"/>
  <x:c r="Q806" i="2"/>
  <x:c r="R806" i="2"/>
  <x:c r="S806" i="2"/>
  <x:c r="T806" i="2"/>
  <x:c r="U806" i="2"/>
  <x:c r="V806" i="2"/>
  <x:c r="W806" i="2"/>
  <x:c r="X806" i="2"/>
  <x:c r="Y806" i="2"/>
  <x:c r="Z806" i="2"/>
  <x:c r="AA806" i="2"/>
  <x:c r="AB806" i="2"/>
  <x:c r="AC806" i="2"/>
  <x:c r="AD806" i="2"/>
  <x:c r="AE806" i="2"/>
  <x:c r="AF806" i="2"/>
  <x:c r="AG806" i="2"/>
  <x:c r="AH806" i="2"/>
  <x:c r="AI806" i="2"/>
  <x:c r="AJ806" i="2"/>
  <x:c r="AK806" i="2"/>
  <x:c r="AL806" i="2"/>
  <x:c r="AM806" i="2"/>
  <x:c r="AN806" i="2"/>
  <x:c r="AO806" i="2"/>
  <x:c r="AP806" i="2"/>
  <x:c r="AQ806" i="2"/>
  <x:c r="AR806" i="2"/>
  <x:c r="AS806" i="2"/>
  <x:c r="AT806" i="2"/>
  <x:c r="AU806" i="2"/>
  <x:c r="AV806" i="2"/>
  <x:c r="AW806" i="2"/>
  <x:c r="AX806" i="2"/>
  <x:c r="AY806" i="2"/>
  <x:c r="AZ806" i="2"/>
  <x:c r="BA806" i="2"/>
  <x:c r="BB806" i="2"/>
  <x:c r="BC806" i="2"/>
  <x:c r="BD806" i="2"/>
  <x:c r="BE806" i="2"/>
  <x:c r="BF806" i="2"/>
  <x:c r="BG806" i="2"/>
  <x:c r="BH806" i="2"/>
  <x:c r="BI806" i="2"/>
  <x:c r="BJ806" i="2"/>
  <x:c r="BK806" i="2"/>
  <x:c r="BL806" i="2"/>
  <x:c r="BM806" i="2"/>
  <x:c r="BN806" i="2"/>
  <x:c r="BO806" i="2"/>
  <x:c r="BP806" i="2"/>
  <x:c r="BQ806" i="2"/>
  <x:c r="BR806" i="2"/>
  <x:c r="BS806" i="2"/>
  <x:c r="BT806" i="2"/>
  <x:c r="BU806" i="2"/>
  <x:c r="BV806" i="2"/>
  <x:c r="BW806" i="2"/>
  <x:c r="BX806" i="2"/>
  <x:c r="BY806" i="2"/>
  <x:c r="BZ806" i="2"/>
  <x:c r="CA806" i="2"/>
  <x:c r="CB806" i="2"/>
  <x:c r="P810" i="2"/>
  <x:c r="Q810" i="2"/>
  <x:c r="R810" i="2"/>
  <x:c r="S810" i="2"/>
  <x:c r="T810" i="2"/>
  <x:c r="U810" i="2"/>
  <x:c r="V810" i="2"/>
  <x:c r="W810" i="2"/>
  <x:c r="X810" i="2"/>
  <x:c r="Y810" i="2"/>
  <x:c r="Z810" i="2"/>
  <x:c r="AA810" i="2"/>
  <x:c r="AB810" i="2"/>
  <x:c r="AC810" i="2"/>
  <x:c r="AD810" i="2"/>
  <x:c r="AE810" i="2"/>
  <x:c r="AF810" i="2"/>
  <x:c r="AG810" i="2"/>
  <x:c r="AH810" i="2"/>
  <x:c r="AI810" i="2"/>
  <x:c r="AJ810" i="2"/>
  <x:c r="AK810" i="2"/>
  <x:c r="AL810" i="2"/>
  <x:c r="AM810" i="2"/>
  <x:c r="AN810" i="2"/>
  <x:c r="AO810" i="2"/>
  <x:c r="AP810" i="2"/>
  <x:c r="AQ810" i="2"/>
  <x:c r="AR810" i="2"/>
  <x:c r="AS810" i="2"/>
  <x:c r="AT810" i="2"/>
  <x:c r="AU810" i="2"/>
  <x:c r="AV810" i="2"/>
  <x:c r="AW810" i="2"/>
  <x:c r="AX810" i="2"/>
  <x:c r="AY810" i="2"/>
  <x:c r="AZ810" i="2"/>
  <x:c r="BA810" i="2"/>
  <x:c r="BB810" i="2"/>
  <x:c r="BC810" i="2"/>
  <x:c r="BD810" i="2"/>
  <x:c r="BE810" i="2"/>
  <x:c r="BF810" i="2"/>
  <x:c r="BG810" i="2"/>
  <x:c r="BH810" i="2"/>
  <x:c r="BI810" i="2"/>
  <x:c r="BJ810" i="2"/>
  <x:c r="BK810" i="2"/>
  <x:c r="BL810" i="2"/>
  <x:c r="BM810" i="2"/>
  <x:c r="BN810" i="2"/>
  <x:c r="BO810" i="2"/>
  <x:c r="BP810" i="2"/>
  <x:c r="BQ810" i="2"/>
  <x:c r="BR810" i="2"/>
  <x:c r="BS810" i="2"/>
  <x:c r="BT810" i="2"/>
  <x:c r="BU810" i="2"/>
  <x:c r="BV810" i="2"/>
  <x:c r="BW810" i="2"/>
  <x:c r="BX810" i="2"/>
  <x:c r="BY810" i="2"/>
  <x:c r="BZ810" i="2"/>
  <x:c r="CA810" i="2"/>
  <x:c r="CB810" i="2"/>
  <x:c r="P814" i="2"/>
  <x:c r="Q814" i="2"/>
  <x:c r="R814" i="2"/>
  <x:c r="S814" i="2"/>
  <x:c r="T814" i="2"/>
  <x:c r="U814" i="2"/>
  <x:c r="V814" i="2"/>
  <x:c r="W814" i="2"/>
  <x:c r="X814" i="2"/>
  <x:c r="Y814" i="2"/>
  <x:c r="Z814" i="2"/>
  <x:c r="AA814" i="2"/>
  <x:c r="AB814" i="2"/>
  <x:c r="AC814" i="2"/>
  <x:c r="AD814" i="2"/>
  <x:c r="AE814" i="2"/>
  <x:c r="AF814" i="2"/>
  <x:c r="AG814" i="2"/>
  <x:c r="AH814" i="2"/>
  <x:c r="AI814" i="2"/>
  <x:c r="AJ814" i="2"/>
  <x:c r="AK814" i="2"/>
  <x:c r="AL814" i="2"/>
  <x:c r="AM814" i="2"/>
  <x:c r="AN814" i="2"/>
  <x:c r="AO814" i="2"/>
  <x:c r="AP814" i="2"/>
  <x:c r="AQ814" i="2"/>
  <x:c r="AR814" i="2"/>
  <x:c r="AS814" i="2"/>
  <x:c r="AT814" i="2"/>
  <x:c r="AU814" i="2"/>
  <x:c r="AV814" i="2"/>
  <x:c r="AW814" i="2"/>
  <x:c r="AX814" i="2"/>
  <x:c r="AY814" i="2"/>
  <x:c r="AZ814" i="2"/>
  <x:c r="BA814" i="2"/>
  <x:c r="BB814" i="2"/>
  <x:c r="BC814" i="2"/>
  <x:c r="BD814" i="2"/>
  <x:c r="BE814" i="2"/>
  <x:c r="BF814" i="2"/>
  <x:c r="BG814" i="2"/>
  <x:c r="BH814" i="2"/>
  <x:c r="BI814" i="2"/>
  <x:c r="BJ814" i="2"/>
  <x:c r="BK814" i="2"/>
  <x:c r="BL814" i="2"/>
  <x:c r="BM814" i="2"/>
  <x:c r="BN814" i="2"/>
  <x:c r="BO814" i="2"/>
  <x:c r="BP814" i="2"/>
  <x:c r="BQ814" i="2"/>
  <x:c r="BR814" i="2"/>
  <x:c r="BS814" i="2"/>
  <x:c r="BT814" i="2"/>
  <x:c r="BU814" i="2"/>
  <x:c r="BV814" i="2"/>
  <x:c r="BW814" i="2"/>
  <x:c r="BX814" i="2"/>
  <x:c r="BY814" i="2"/>
  <x:c r="BZ814" i="2"/>
  <x:c r="CA814" i="2"/>
  <x:c r="CB814" i="2"/>
  <x:c r="P818" i="2"/>
  <x:c r="Q818" i="2"/>
  <x:c r="R818" i="2"/>
  <x:c r="S818" i="2"/>
  <x:c r="T818" i="2"/>
  <x:c r="U818" i="2"/>
  <x:c r="V818" i="2"/>
  <x:c r="W818" i="2"/>
  <x:c r="X818" i="2"/>
  <x:c r="Y818" i="2"/>
  <x:c r="Z818" i="2"/>
  <x:c r="AA818" i="2"/>
  <x:c r="AB818" i="2"/>
  <x:c r="AC818" i="2"/>
  <x:c r="AD818" i="2"/>
  <x:c r="AE818" i="2"/>
  <x:c r="AF818" i="2"/>
  <x:c r="AG818" i="2"/>
  <x:c r="AH818" i="2"/>
  <x:c r="AI818" i="2"/>
  <x:c r="AJ818" i="2"/>
  <x:c r="AK818" i="2"/>
  <x:c r="AL818" i="2"/>
  <x:c r="AM818" i="2"/>
  <x:c r="AN818" i="2"/>
  <x:c r="AO818" i="2"/>
  <x:c r="AP818" i="2"/>
  <x:c r="AQ818" i="2"/>
  <x:c r="AR818" i="2"/>
  <x:c r="AS818" i="2"/>
  <x:c r="AT818" i="2"/>
  <x:c r="AU818" i="2"/>
  <x:c r="AV818" i="2"/>
  <x:c r="AW818" i="2"/>
  <x:c r="AX818" i="2"/>
  <x:c r="AY818" i="2"/>
  <x:c r="AZ818" i="2"/>
  <x:c r="BA818" i="2"/>
  <x:c r="BB818" i="2"/>
  <x:c r="BC818" i="2"/>
  <x:c r="BD818" i="2"/>
  <x:c r="BE818" i="2"/>
  <x:c r="BF818" i="2"/>
  <x:c r="BG818" i="2"/>
  <x:c r="BH818" i="2"/>
  <x:c r="BI818" i="2"/>
  <x:c r="BJ818" i="2"/>
  <x:c r="BK818" i="2"/>
  <x:c r="BL818" i="2"/>
  <x:c r="BM818" i="2"/>
  <x:c r="BN818" i="2"/>
  <x:c r="BO818" i="2"/>
  <x:c r="BP818" i="2"/>
  <x:c r="BQ818" i="2"/>
  <x:c r="BR818" i="2"/>
  <x:c r="BS818" i="2"/>
  <x:c r="BT818" i="2"/>
  <x:c r="BU818" i="2"/>
  <x:c r="BV818" i="2"/>
  <x:c r="BW818" i="2"/>
  <x:c r="BX818" i="2"/>
  <x:c r="BY818" i="2"/>
  <x:c r="BZ818" i="2"/>
  <x:c r="CA818" i="2"/>
  <x:c r="CB818" i="2"/>
  <x:c r="P822" i="2"/>
  <x:c r="Q822" i="2"/>
  <x:c r="R822" i="2"/>
  <x:c r="S822" i="2"/>
  <x:c r="T822" i="2"/>
  <x:c r="U822" i="2"/>
  <x:c r="V822" i="2"/>
  <x:c r="W822" i="2"/>
  <x:c r="X822" i="2"/>
  <x:c r="Y822" i="2"/>
  <x:c r="Z822" i="2"/>
  <x:c r="AA822" i="2"/>
  <x:c r="AB822" i="2"/>
  <x:c r="AC822" i="2"/>
  <x:c r="AD822" i="2"/>
  <x:c r="AE822" i="2"/>
  <x:c r="AF822" i="2"/>
  <x:c r="AG822" i="2"/>
  <x:c r="AH822" i="2"/>
  <x:c r="AI822" i="2"/>
  <x:c r="AJ822" i="2"/>
  <x:c r="AK822" i="2"/>
  <x:c r="AL822" i="2"/>
  <x:c r="AM822" i="2"/>
  <x:c r="AN822" i="2"/>
  <x:c r="AO822" i="2"/>
  <x:c r="AP822" i="2"/>
  <x:c r="AQ822" i="2"/>
  <x:c r="AR822" i="2"/>
  <x:c r="AS822" i="2"/>
  <x:c r="AT822" i="2"/>
  <x:c r="AU822" i="2"/>
  <x:c r="AV822" i="2"/>
  <x:c r="AW822" i="2"/>
  <x:c r="AX822" i="2"/>
  <x:c r="AY822" i="2"/>
  <x:c r="AZ822" i="2"/>
  <x:c r="BA822" i="2"/>
  <x:c r="BB822" i="2"/>
  <x:c r="BC822" i="2"/>
  <x:c r="BD822" i="2"/>
  <x:c r="BE822" i="2"/>
  <x:c r="BF822" i="2"/>
  <x:c r="BG822" i="2"/>
  <x:c r="BH822" i="2"/>
  <x:c r="BI822" i="2"/>
  <x:c r="BJ822" i="2"/>
  <x:c r="BK822" i="2"/>
  <x:c r="BL822" i="2"/>
  <x:c r="BM822" i="2"/>
  <x:c r="BN822" i="2"/>
  <x:c r="BO822" i="2"/>
  <x:c r="BP822" i="2"/>
  <x:c r="BQ822" i="2"/>
  <x:c r="BR822" i="2"/>
  <x:c r="BS822" i="2"/>
  <x:c r="BT822" i="2"/>
  <x:c r="BU822" i="2"/>
  <x:c r="BV822" i="2"/>
  <x:c r="BW822" i="2"/>
  <x:c r="BX822" i="2"/>
  <x:c r="BY822" i="2"/>
  <x:c r="BZ822" i="2"/>
  <x:c r="CA822" i="2"/>
  <x:c r="CB822" i="2"/>
  <x:c r="P826" i="2"/>
  <x:c r="Q826" i="2"/>
  <x:c r="R826" i="2"/>
  <x:c r="S826" i="2"/>
  <x:c r="T826" i="2"/>
  <x:c r="U826" i="2"/>
  <x:c r="V826" i="2"/>
  <x:c r="W826" i="2"/>
  <x:c r="X826" i="2"/>
  <x:c r="Y826" i="2"/>
  <x:c r="Z826" i="2"/>
  <x:c r="AA826" i="2"/>
  <x:c r="AB826" i="2"/>
  <x:c r="AC826" i="2"/>
  <x:c r="AD826" i="2"/>
  <x:c r="AE826" i="2"/>
  <x:c r="AF826" i="2"/>
  <x:c r="AG826" i="2"/>
  <x:c r="AH826" i="2"/>
  <x:c r="AI826" i="2"/>
  <x:c r="AJ826" i="2"/>
  <x:c r="AK826" i="2"/>
  <x:c r="AL826" i="2"/>
  <x:c r="AM826" i="2"/>
  <x:c r="AN826" i="2"/>
  <x:c r="AO826" i="2"/>
  <x:c r="AP826" i="2"/>
  <x:c r="AQ826" i="2"/>
  <x:c r="AR826" i="2"/>
  <x:c r="AS826" i="2"/>
  <x:c r="AT826" i="2"/>
  <x:c r="AU826" i="2"/>
  <x:c r="AV826" i="2"/>
  <x:c r="AW826" i="2"/>
  <x:c r="AX826" i="2"/>
  <x:c r="AY826" i="2"/>
  <x:c r="AZ826" i="2"/>
  <x:c r="BA826" i="2"/>
  <x:c r="BB826" i="2"/>
  <x:c r="BC826" i="2"/>
  <x:c r="BD826" i="2"/>
  <x:c r="BE826" i="2"/>
  <x:c r="BF826" i="2"/>
  <x:c r="BG826" i="2"/>
  <x:c r="BH826" i="2"/>
  <x:c r="BI826" i="2"/>
  <x:c r="BJ826" i="2"/>
  <x:c r="BK826" i="2"/>
  <x:c r="BL826" i="2"/>
  <x:c r="BM826" i="2"/>
  <x:c r="BN826" i="2"/>
  <x:c r="BO826" i="2"/>
  <x:c r="BP826" i="2"/>
  <x:c r="BQ826" i="2"/>
  <x:c r="BR826" i="2"/>
  <x:c r="BS826" i="2"/>
  <x:c r="BT826" i="2"/>
  <x:c r="BU826" i="2"/>
  <x:c r="BV826" i="2"/>
  <x:c r="BW826" i="2"/>
  <x:c r="BX826" i="2"/>
  <x:c r="BY826" i="2"/>
  <x:c r="BZ826" i="2"/>
  <x:c r="CA826" i="2"/>
  <x:c r="CB826" i="2"/>
  <x:c r="P830" i="2"/>
  <x:c r="Q830" i="2"/>
  <x:c r="R830" i="2"/>
  <x:c r="S830" i="2"/>
  <x:c r="T830" i="2"/>
  <x:c r="U830" i="2"/>
  <x:c r="V830" i="2"/>
  <x:c r="W830" i="2"/>
  <x:c r="X830" i="2"/>
  <x:c r="Y830" i="2"/>
  <x:c r="Z830" i="2"/>
  <x:c r="AA830" i="2"/>
  <x:c r="AB830" i="2"/>
  <x:c r="AC830" i="2"/>
  <x:c r="AD830" i="2"/>
  <x:c r="AE830" i="2"/>
  <x:c r="AF830" i="2"/>
  <x:c r="AG830" i="2"/>
  <x:c r="AH830" i="2"/>
  <x:c r="AI830" i="2"/>
  <x:c r="AJ830" i="2"/>
  <x:c r="AK830" i="2"/>
  <x:c r="AL830" i="2"/>
  <x:c r="AM830" i="2"/>
  <x:c r="AN830" i="2"/>
  <x:c r="AO830" i="2"/>
  <x:c r="AP830" i="2"/>
  <x:c r="AQ830" i="2"/>
  <x:c r="AR830" i="2"/>
  <x:c r="AS830" i="2"/>
  <x:c r="AT830" i="2"/>
  <x:c r="AU830" i="2"/>
  <x:c r="AV830" i="2"/>
  <x:c r="AW830" i="2"/>
  <x:c r="AX830" i="2"/>
  <x:c r="AY830" i="2"/>
  <x:c r="AZ830" i="2"/>
  <x:c r="BA830" i="2"/>
  <x:c r="BB830" i="2"/>
  <x:c r="BC830" i="2"/>
  <x:c r="BD830" i="2"/>
  <x:c r="BE830" i="2"/>
  <x:c r="BF830" i="2"/>
  <x:c r="BG830" i="2"/>
  <x:c r="BH830" i="2"/>
  <x:c r="BI830" i="2"/>
  <x:c r="BJ830" i="2"/>
  <x:c r="BK830" i="2"/>
  <x:c r="BL830" i="2"/>
  <x:c r="BM830" i="2"/>
  <x:c r="BN830" i="2"/>
  <x:c r="BO830" i="2"/>
  <x:c r="BP830" i="2"/>
  <x:c r="BQ830" i="2"/>
  <x:c r="BR830" i="2"/>
  <x:c r="BS830" i="2"/>
  <x:c r="BT830" i="2"/>
  <x:c r="BU830" i="2"/>
  <x:c r="BV830" i="2"/>
  <x:c r="BW830" i="2"/>
  <x:c r="BX830" i="2"/>
  <x:c r="BY830" i="2"/>
  <x:c r="BZ830" i="2"/>
  <x:c r="CA830" i="2"/>
  <x:c r="CB830" i="2"/>
  <x:c r="P834" i="2"/>
  <x:c r="Q834" i="2"/>
  <x:c r="R834" i="2"/>
  <x:c r="S834" i="2"/>
  <x:c r="T834" i="2"/>
  <x:c r="U834" i="2"/>
  <x:c r="V834" i="2"/>
  <x:c r="W834" i="2"/>
  <x:c r="X834" i="2"/>
  <x:c r="Y834" i="2"/>
  <x:c r="Z834" i="2"/>
  <x:c r="AA834" i="2"/>
  <x:c r="AB834" i="2"/>
  <x:c r="AC834" i="2"/>
  <x:c r="AD834" i="2"/>
  <x:c r="AE834" i="2"/>
  <x:c r="AF834" i="2"/>
  <x:c r="AG834" i="2"/>
  <x:c r="AH834" i="2"/>
  <x:c r="AI834" i="2"/>
  <x:c r="AJ834" i="2"/>
  <x:c r="AK834" i="2"/>
  <x:c r="AL834" i="2"/>
  <x:c r="AM834" i="2"/>
  <x:c r="AN834" i="2"/>
  <x:c r="AO834" i="2"/>
  <x:c r="AP834" i="2"/>
  <x:c r="AQ834" i="2"/>
  <x:c r="AR834" i="2"/>
  <x:c r="AS834" i="2"/>
  <x:c r="AT834" i="2"/>
  <x:c r="AU834" i="2"/>
  <x:c r="AV834" i="2"/>
  <x:c r="AW834" i="2"/>
  <x:c r="AX834" i="2"/>
  <x:c r="AY834" i="2"/>
  <x:c r="AZ834" i="2"/>
  <x:c r="BA834" i="2"/>
  <x:c r="BB834" i="2"/>
  <x:c r="BC834" i="2"/>
  <x:c r="BD834" i="2"/>
  <x:c r="BE834" i="2"/>
  <x:c r="BF834" i="2"/>
  <x:c r="BG834" i="2"/>
  <x:c r="BH834" i="2"/>
  <x:c r="BI834" i="2"/>
  <x:c r="BJ834" i="2"/>
  <x:c r="BK834" i="2"/>
  <x:c r="BL834" i="2"/>
  <x:c r="BM834" i="2"/>
  <x:c r="BN834" i="2"/>
  <x:c r="BO834" i="2"/>
  <x:c r="BP834" i="2"/>
  <x:c r="BQ834" i="2"/>
  <x:c r="BR834" i="2"/>
  <x:c r="BS834" i="2"/>
  <x:c r="BT834" i="2"/>
  <x:c r="BU834" i="2"/>
  <x:c r="BV834" i="2"/>
  <x:c r="BW834" i="2"/>
  <x:c r="BX834" i="2"/>
  <x:c r="BY834" i="2"/>
  <x:c r="BZ834" i="2"/>
  <x:c r="CA834" i="2"/>
  <x:c r="CB834" i="2"/>
  <x:c r="P838" i="2"/>
  <x:c r="Q838" i="2"/>
  <x:c r="R838" i="2"/>
  <x:c r="S838" i="2"/>
  <x:c r="T838" i="2"/>
  <x:c r="U838" i="2"/>
  <x:c r="V838" i="2"/>
  <x:c r="W838" i="2"/>
  <x:c r="X838" i="2"/>
  <x:c r="Y838" i="2"/>
  <x:c r="Z838" i="2"/>
  <x:c r="AA838" i="2"/>
  <x:c r="AB838" i="2"/>
  <x:c r="AC838" i="2"/>
  <x:c r="AD838" i="2"/>
  <x:c r="AE838" i="2"/>
  <x:c r="AF838" i="2"/>
  <x:c r="AG838" i="2"/>
  <x:c r="AH838" i="2"/>
  <x:c r="AI838" i="2"/>
  <x:c r="AJ838" i="2"/>
  <x:c r="AK838" i="2"/>
  <x:c r="AL838" i="2"/>
  <x:c r="AM838" i="2"/>
  <x:c r="AN838" i="2"/>
  <x:c r="AO838" i="2"/>
  <x:c r="AP838" i="2"/>
  <x:c r="AQ838" i="2"/>
  <x:c r="AR838" i="2"/>
  <x:c r="AS838" i="2"/>
  <x:c r="AT838" i="2"/>
  <x:c r="AU838" i="2"/>
  <x:c r="AV838" i="2"/>
  <x:c r="AW838" i="2"/>
  <x:c r="AX838" i="2"/>
  <x:c r="AY838" i="2"/>
  <x:c r="AZ838" i="2"/>
  <x:c r="BA838" i="2"/>
  <x:c r="BB838" i="2"/>
  <x:c r="BC838" i="2"/>
  <x:c r="BD838" i="2"/>
  <x:c r="BE838" i="2"/>
  <x:c r="BF838" i="2"/>
  <x:c r="BG838" i="2"/>
  <x:c r="BH838" i="2"/>
  <x:c r="BI838" i="2"/>
  <x:c r="BJ838" i="2"/>
  <x:c r="BK838" i="2"/>
  <x:c r="BL838" i="2"/>
  <x:c r="BM838" i="2"/>
  <x:c r="BN838" i="2"/>
  <x:c r="BO838" i="2"/>
  <x:c r="BP838" i="2"/>
  <x:c r="BQ838" i="2"/>
  <x:c r="BR838" i="2"/>
  <x:c r="BS838" i="2"/>
  <x:c r="BT838" i="2"/>
  <x:c r="BU838" i="2"/>
  <x:c r="BV838" i="2"/>
  <x:c r="BW838" i="2"/>
  <x:c r="BX838" i="2"/>
  <x:c r="BY838" i="2"/>
  <x:c r="BZ838" i="2"/>
  <x:c r="CA838" i="2"/>
  <x:c r="CB838" i="2"/>
  <x:c r="P842" i="2"/>
  <x:c r="Q842" i="2"/>
  <x:c r="R842" i="2"/>
  <x:c r="S842" i="2"/>
  <x:c r="T842" i="2"/>
  <x:c r="U842" i="2"/>
  <x:c r="V842" i="2"/>
  <x:c r="W842" i="2"/>
  <x:c r="X842" i="2"/>
  <x:c r="Y842" i="2"/>
  <x:c r="Z842" i="2"/>
  <x:c r="AA842" i="2"/>
  <x:c r="AB842" i="2"/>
  <x:c r="AC842" i="2"/>
  <x:c r="AD842" i="2"/>
  <x:c r="AE842" i="2"/>
  <x:c r="AF842" i="2"/>
  <x:c r="AG842" i="2"/>
  <x:c r="AH842" i="2"/>
  <x:c r="AI842" i="2"/>
  <x:c r="AJ842" i="2"/>
  <x:c r="AK842" i="2"/>
  <x:c r="AL842" i="2"/>
  <x:c r="AM842" i="2"/>
  <x:c r="AN842" i="2"/>
  <x:c r="AO842" i="2"/>
  <x:c r="AP842" i="2"/>
  <x:c r="AQ842" i="2"/>
  <x:c r="AR842" i="2"/>
  <x:c r="AS842" i="2"/>
  <x:c r="AT842" i="2"/>
  <x:c r="AU842" i="2"/>
  <x:c r="AV842" i="2"/>
  <x:c r="AW842" i="2"/>
  <x:c r="AX842" i="2"/>
  <x:c r="AY842" i="2"/>
  <x:c r="AZ842" i="2"/>
  <x:c r="BA842" i="2"/>
  <x:c r="BB842" i="2"/>
  <x:c r="BC842" i="2"/>
  <x:c r="BD842" i="2"/>
  <x:c r="BE842" i="2"/>
  <x:c r="BF842" i="2"/>
  <x:c r="BG842" i="2"/>
  <x:c r="BH842" i="2"/>
  <x:c r="BI842" i="2"/>
  <x:c r="BJ842" i="2"/>
  <x:c r="BK842" i="2"/>
  <x:c r="BL842" i="2"/>
  <x:c r="BM842" i="2"/>
  <x:c r="BN842" i="2"/>
  <x:c r="BO842" i="2"/>
  <x:c r="BP842" i="2"/>
  <x:c r="BQ842" i="2"/>
  <x:c r="BR842" i="2"/>
  <x:c r="BS842" i="2"/>
  <x:c r="BT842" i="2"/>
  <x:c r="BU842" i="2"/>
  <x:c r="BV842" i="2"/>
  <x:c r="BW842" i="2"/>
  <x:c r="BX842" i="2"/>
  <x:c r="BY842" i="2"/>
  <x:c r="BZ842" i="2"/>
  <x:c r="CA842" i="2"/>
  <x:c r="CB842" i="2"/>
  <x:c r="P846" i="2"/>
  <x:c r="Q846" i="2"/>
  <x:c r="R846" i="2"/>
  <x:c r="S846" i="2"/>
  <x:c r="T846" i="2"/>
  <x:c r="U846" i="2"/>
  <x:c r="V846" i="2"/>
  <x:c r="W846" i="2"/>
  <x:c r="X846" i="2"/>
  <x:c r="Y846" i="2"/>
  <x:c r="Z846" i="2"/>
  <x:c r="AA846" i="2"/>
  <x:c r="AB846" i="2"/>
  <x:c r="AC846" i="2"/>
  <x:c r="AD846" i="2"/>
  <x:c r="AE846" i="2"/>
  <x:c r="AF846" i="2"/>
  <x:c r="AG846" i="2"/>
  <x:c r="AH846" i="2"/>
  <x:c r="AI846" i="2"/>
  <x:c r="AJ846" i="2"/>
  <x:c r="AK846" i="2"/>
  <x:c r="AL846" i="2"/>
  <x:c r="AM846" i="2"/>
  <x:c r="AN846" i="2"/>
  <x:c r="AO846" i="2"/>
  <x:c r="AP846" i="2"/>
  <x:c r="AQ846" i="2"/>
  <x:c r="AR846" i="2"/>
  <x:c r="AS846" i="2"/>
  <x:c r="AT846" i="2"/>
  <x:c r="AU846" i="2"/>
  <x:c r="AV846" i="2"/>
  <x:c r="AW846" i="2"/>
  <x:c r="AX846" i="2"/>
  <x:c r="AY846" i="2"/>
  <x:c r="AZ846" i="2"/>
  <x:c r="BA846" i="2"/>
  <x:c r="BB846" i="2"/>
  <x:c r="BC846" i="2"/>
  <x:c r="BD846" i="2"/>
  <x:c r="BE846" i="2"/>
  <x:c r="BF846" i="2"/>
  <x:c r="BG846" i="2"/>
  <x:c r="BH846" i="2"/>
  <x:c r="BI846" i="2"/>
  <x:c r="BJ846" i="2"/>
  <x:c r="BK846" i="2"/>
  <x:c r="BL846" i="2"/>
  <x:c r="BM846" i="2"/>
  <x:c r="BN846" i="2"/>
  <x:c r="BO846" i="2"/>
  <x:c r="BP846" i="2"/>
  <x:c r="BQ846" i="2"/>
  <x:c r="BR846" i="2"/>
  <x:c r="BS846" i="2"/>
  <x:c r="BT846" i="2"/>
  <x:c r="BU846" i="2"/>
  <x:c r="BV846" i="2"/>
  <x:c r="BW846" i="2"/>
  <x:c r="BX846" i="2"/>
  <x:c r="BY846" i="2"/>
  <x:c r="BZ846" i="2"/>
  <x:c r="CA846" i="2"/>
  <x:c r="CB846" i="2"/>
  <x:c r="P850" i="2"/>
  <x:c r="Q850" i="2"/>
  <x:c r="R850" i="2"/>
  <x:c r="S850" i="2"/>
  <x:c r="T850" i="2"/>
  <x:c r="U850" i="2"/>
  <x:c r="V850" i="2"/>
  <x:c r="W850" i="2"/>
  <x:c r="X850" i="2"/>
  <x:c r="Y850" i="2"/>
  <x:c r="Z850" i="2"/>
  <x:c r="AA850" i="2"/>
  <x:c r="AB850" i="2"/>
  <x:c r="AC850" i="2"/>
  <x:c r="AD850" i="2"/>
  <x:c r="AE850" i="2"/>
  <x:c r="AF850" i="2"/>
  <x:c r="AG850" i="2"/>
  <x:c r="AH850" i="2"/>
  <x:c r="AI850" i="2"/>
  <x:c r="AJ850" i="2"/>
  <x:c r="AK850" i="2"/>
  <x:c r="AL850" i="2"/>
  <x:c r="AM850" i="2"/>
  <x:c r="AN850" i="2"/>
  <x:c r="AO850" i="2"/>
  <x:c r="AP850" i="2"/>
  <x:c r="AQ850" i="2"/>
  <x:c r="AR850" i="2"/>
  <x:c r="AS850" i="2"/>
  <x:c r="AT850" i="2"/>
  <x:c r="AU850" i="2"/>
  <x:c r="AV850" i="2"/>
  <x:c r="AW850" i="2"/>
  <x:c r="AX850" i="2"/>
  <x:c r="AY850" i="2"/>
  <x:c r="AZ850" i="2"/>
  <x:c r="BA850" i="2"/>
  <x:c r="BB850" i="2"/>
  <x:c r="BC850" i="2"/>
  <x:c r="BD850" i="2"/>
  <x:c r="BE850" i="2"/>
  <x:c r="BF850" i="2"/>
  <x:c r="BG850" i="2"/>
  <x:c r="BH850" i="2"/>
  <x:c r="BI850" i="2"/>
  <x:c r="BJ850" i="2"/>
  <x:c r="BK850" i="2"/>
  <x:c r="BL850" i="2"/>
  <x:c r="BM850" i="2"/>
  <x:c r="BN850" i="2"/>
  <x:c r="BO850" i="2"/>
  <x:c r="BP850" i="2"/>
  <x:c r="BQ850" i="2"/>
  <x:c r="BR850" i="2"/>
  <x:c r="BS850" i="2"/>
  <x:c r="BT850" i="2"/>
  <x:c r="BU850" i="2"/>
  <x:c r="BV850" i="2"/>
  <x:c r="BW850" i="2"/>
  <x:c r="BX850" i="2"/>
  <x:c r="BY850" i="2"/>
  <x:c r="BZ850" i="2"/>
  <x:c r="CA850" i="2"/>
  <x:c r="CB850" i="2"/>
  <x:c r="P854" i="2"/>
  <x:c r="Q854" i="2"/>
  <x:c r="R854" i="2"/>
  <x:c r="S854" i="2"/>
  <x:c r="T854" i="2"/>
  <x:c r="U854" i="2"/>
  <x:c r="V854" i="2"/>
  <x:c r="W854" i="2"/>
  <x:c r="X854" i="2"/>
  <x:c r="Y854" i="2"/>
  <x:c r="Z854" i="2"/>
  <x:c r="AA854" i="2"/>
  <x:c r="AB854" i="2"/>
  <x:c r="AC854" i="2"/>
  <x:c r="AD854" i="2"/>
  <x:c r="AE854" i="2"/>
  <x:c r="AF854" i="2"/>
  <x:c r="AG854" i="2"/>
  <x:c r="AH854" i="2"/>
  <x:c r="AI854" i="2"/>
  <x:c r="AJ854" i="2"/>
  <x:c r="AK854" i="2"/>
  <x:c r="AL854" i="2"/>
  <x:c r="AM854" i="2"/>
  <x:c r="AN854" i="2"/>
  <x:c r="AO854" i="2"/>
  <x:c r="AP854" i="2"/>
  <x:c r="AQ854" i="2"/>
  <x:c r="AR854" i="2"/>
  <x:c r="AS854" i="2"/>
  <x:c r="AT854" i="2"/>
  <x:c r="AU854" i="2"/>
  <x:c r="AV854" i="2"/>
  <x:c r="AW854" i="2"/>
  <x:c r="AX854" i="2"/>
  <x:c r="AY854" i="2"/>
  <x:c r="AZ854" i="2"/>
  <x:c r="BA854" i="2"/>
  <x:c r="BB854" i="2"/>
  <x:c r="BC854" i="2"/>
  <x:c r="BD854" i="2"/>
  <x:c r="BE854" i="2"/>
  <x:c r="BF854" i="2"/>
  <x:c r="BG854" i="2"/>
  <x:c r="BH854" i="2"/>
  <x:c r="BI854" i="2"/>
  <x:c r="BJ854" i="2"/>
  <x:c r="BK854" i="2"/>
  <x:c r="BL854" i="2"/>
  <x:c r="BM854" i="2"/>
  <x:c r="BN854" i="2"/>
  <x:c r="BO854" i="2"/>
  <x:c r="BP854" i="2"/>
  <x:c r="BQ854" i="2"/>
  <x:c r="BR854" i="2"/>
  <x:c r="BS854" i="2"/>
  <x:c r="BT854" i="2"/>
  <x:c r="BU854" i="2"/>
  <x:c r="BV854" i="2"/>
  <x:c r="BW854" i="2"/>
  <x:c r="BX854" i="2"/>
  <x:c r="BY854" i="2"/>
  <x:c r="BZ854" i="2"/>
  <x:c r="CA854" i="2"/>
  <x:c r="CB854" i="2"/>
  <x:c r="P859" i="2"/>
  <x:c r="Q859" i="2"/>
  <x:c r="R859" i="2"/>
  <x:c r="S859" i="2"/>
  <x:c r="T859" i="2"/>
  <x:c r="U859" i="2"/>
  <x:c r="V859" i="2"/>
  <x:c r="W859" i="2"/>
  <x:c r="X859" i="2"/>
  <x:c r="Y859" i="2"/>
  <x:c r="Z859" i="2"/>
  <x:c r="AA859" i="2"/>
  <x:c r="AB859" i="2"/>
  <x:c r="AC859" i="2"/>
  <x:c r="AD859" i="2"/>
  <x:c r="AE859" i="2"/>
  <x:c r="AF859" i="2"/>
  <x:c r="AG859" i="2"/>
  <x:c r="AH859" i="2"/>
  <x:c r="AI859" i="2"/>
  <x:c r="AJ859" i="2"/>
  <x:c r="AK859" i="2"/>
  <x:c r="AL859" i="2"/>
  <x:c r="AM859" i="2"/>
  <x:c r="AN859" i="2"/>
  <x:c r="AO859" i="2"/>
  <x:c r="AP859" i="2"/>
  <x:c r="AQ859" i="2"/>
  <x:c r="AR859" i="2"/>
  <x:c r="AS859" i="2"/>
  <x:c r="AT859" i="2"/>
  <x:c r="AU859" i="2"/>
  <x:c r="AV859" i="2"/>
  <x:c r="AW859" i="2"/>
  <x:c r="AX859" i="2"/>
  <x:c r="AY859" i="2"/>
  <x:c r="AZ859" i="2"/>
  <x:c r="BA859" i="2"/>
  <x:c r="BB859" i="2"/>
  <x:c r="BC859" i="2"/>
  <x:c r="BD859" i="2"/>
  <x:c r="BE859" i="2"/>
  <x:c r="BF859" i="2"/>
  <x:c r="BG859" i="2"/>
  <x:c r="BH859" i="2"/>
  <x:c r="BI859" i="2"/>
  <x:c r="BJ859" i="2"/>
  <x:c r="BK859" i="2"/>
  <x:c r="BL859" i="2"/>
  <x:c r="BM859" i="2"/>
  <x:c r="BN859" i="2"/>
  <x:c r="BO859" i="2"/>
  <x:c r="BP859" i="2"/>
  <x:c r="BQ859" i="2"/>
  <x:c r="BR859" i="2"/>
  <x:c r="BS859" i="2"/>
  <x:c r="BT859" i="2"/>
  <x:c r="BU859" i="2"/>
  <x:c r="BV859" i="2"/>
  <x:c r="BW859" i="2"/>
  <x:c r="BX859" i="2"/>
  <x:c r="BY859" i="2"/>
  <x:c r="BZ859" i="2"/>
  <x:c r="CA859" i="2"/>
  <x:c r="CB859" i="2"/>
  <x:c r="P863" i="2"/>
  <x:c r="Q863" i="2"/>
  <x:c r="R863" i="2"/>
  <x:c r="S863" i="2"/>
  <x:c r="T863" i="2"/>
  <x:c r="U863" i="2"/>
  <x:c r="V863" i="2"/>
  <x:c r="W863" i="2"/>
  <x:c r="X863" i="2"/>
  <x:c r="Y863" i="2"/>
  <x:c r="Z863" i="2"/>
  <x:c r="AA863" i="2"/>
  <x:c r="AB863" i="2"/>
  <x:c r="AC863" i="2"/>
  <x:c r="AD863" i="2"/>
  <x:c r="AE863" i="2"/>
  <x:c r="AF863" i="2"/>
  <x:c r="AG863" i="2"/>
  <x:c r="AH863" i="2"/>
  <x:c r="AI863" i="2"/>
  <x:c r="AJ863" i="2"/>
  <x:c r="AK863" i="2"/>
  <x:c r="AL863" i="2"/>
  <x:c r="AM863" i="2"/>
  <x:c r="AN863" i="2"/>
  <x:c r="AO863" i="2"/>
  <x:c r="AP863" i="2"/>
  <x:c r="AQ863" i="2"/>
  <x:c r="AR863" i="2"/>
  <x:c r="AS863" i="2"/>
  <x:c r="AT863" i="2"/>
  <x:c r="AU863" i="2"/>
  <x:c r="AV863" i="2"/>
  <x:c r="AW863" i="2"/>
  <x:c r="AX863" i="2"/>
  <x:c r="AY863" i="2"/>
  <x:c r="AZ863" i="2"/>
  <x:c r="BA863" i="2"/>
  <x:c r="BB863" i="2"/>
  <x:c r="BC863" i="2"/>
  <x:c r="BD863" i="2"/>
  <x:c r="BE863" i="2"/>
  <x:c r="BF863" i="2"/>
  <x:c r="BG863" i="2"/>
  <x:c r="BH863" i="2"/>
  <x:c r="BI863" i="2"/>
  <x:c r="BJ863" i="2"/>
  <x:c r="BK863" i="2"/>
  <x:c r="BL863" i="2"/>
  <x:c r="BM863" i="2"/>
  <x:c r="BN863" i="2"/>
  <x:c r="BO863" i="2"/>
  <x:c r="BP863" i="2"/>
  <x:c r="BQ863" i="2"/>
  <x:c r="BR863" i="2"/>
  <x:c r="BS863" i="2"/>
  <x:c r="BT863" i="2"/>
  <x:c r="BU863" i="2"/>
  <x:c r="BV863" i="2"/>
  <x:c r="BW863" i="2"/>
  <x:c r="BX863" i="2"/>
  <x:c r="BY863" i="2"/>
  <x:c r="BZ863" i="2"/>
  <x:c r="CA863" i="2"/>
  <x:c r="CB863" i="2"/>
  <x:c r="P867" i="2"/>
  <x:c r="Q867" i="2"/>
  <x:c r="R867" i="2"/>
  <x:c r="S867" i="2"/>
  <x:c r="T867" i="2"/>
  <x:c r="U867" i="2"/>
  <x:c r="V867" i="2"/>
  <x:c r="W867" i="2"/>
  <x:c r="X867" i="2"/>
  <x:c r="Y867" i="2"/>
  <x:c r="Z867" i="2"/>
  <x:c r="AA867" i="2"/>
  <x:c r="AB867" i="2"/>
  <x:c r="AC867" i="2"/>
  <x:c r="AD867" i="2"/>
  <x:c r="AE867" i="2"/>
  <x:c r="AF867" i="2"/>
  <x:c r="AG867" i="2"/>
  <x:c r="AH867" i="2"/>
  <x:c r="AI867" i="2"/>
  <x:c r="AJ867" i="2"/>
  <x:c r="AK867" i="2"/>
  <x:c r="AL867" i="2"/>
  <x:c r="AM867" i="2"/>
  <x:c r="AN867" i="2"/>
  <x:c r="AO867" i="2"/>
  <x:c r="AP867" i="2"/>
  <x:c r="AQ867" i="2"/>
  <x:c r="AR867" i="2"/>
  <x:c r="AS867" i="2"/>
  <x:c r="AT867" i="2"/>
  <x:c r="AU867" i="2"/>
  <x:c r="AV867" i="2"/>
  <x:c r="AW867" i="2"/>
  <x:c r="AX867" i="2"/>
  <x:c r="AY867" i="2"/>
  <x:c r="AZ867" i="2"/>
  <x:c r="BA867" i="2"/>
  <x:c r="BB867" i="2"/>
  <x:c r="BC867" i="2"/>
  <x:c r="BD867" i="2"/>
  <x:c r="BE867" i="2"/>
  <x:c r="BF867" i="2"/>
  <x:c r="BG867" i="2"/>
  <x:c r="BH867" i="2"/>
  <x:c r="BI867" i="2"/>
  <x:c r="BJ867" i="2"/>
  <x:c r="BK867" i="2"/>
  <x:c r="BL867" i="2"/>
  <x:c r="BM867" i="2"/>
  <x:c r="BN867" i="2"/>
  <x:c r="BO867" i="2"/>
  <x:c r="BP867" i="2"/>
  <x:c r="BQ867" i="2"/>
  <x:c r="BR867" i="2"/>
  <x:c r="BS867" i="2"/>
  <x:c r="BT867" i="2"/>
  <x:c r="BU867" i="2"/>
  <x:c r="BV867" i="2"/>
  <x:c r="BW867" i="2"/>
  <x:c r="BX867" i="2"/>
  <x:c r="BY867" i="2"/>
  <x:c r="BZ867" i="2"/>
  <x:c r="CA867" i="2"/>
  <x:c r="CB867" i="2"/>
  <x:c r="P871" i="2"/>
  <x:c r="Q871" i="2"/>
  <x:c r="R871" i="2"/>
  <x:c r="S871" i="2"/>
  <x:c r="T871" i="2"/>
  <x:c r="U871" i="2"/>
  <x:c r="V871" i="2"/>
  <x:c r="W871" i="2"/>
  <x:c r="X871" i="2"/>
  <x:c r="Y871" i="2"/>
  <x:c r="Z871" i="2"/>
  <x:c r="AA871" i="2"/>
  <x:c r="AB871" i="2"/>
  <x:c r="AC871" i="2"/>
  <x:c r="AD871" i="2"/>
  <x:c r="AE871" i="2"/>
  <x:c r="AF871" i="2"/>
  <x:c r="AG871" i="2"/>
  <x:c r="AH871" i="2"/>
  <x:c r="AI871" i="2"/>
  <x:c r="AJ871" i="2"/>
  <x:c r="AK871" i="2"/>
  <x:c r="AL871" i="2"/>
  <x:c r="AM871" i="2"/>
  <x:c r="AN871" i="2"/>
  <x:c r="AO871" i="2"/>
  <x:c r="AP871" i="2"/>
  <x:c r="AQ871" i="2"/>
  <x:c r="AR871" i="2"/>
  <x:c r="AS871" i="2"/>
  <x:c r="AT871" i="2"/>
  <x:c r="AU871" i="2"/>
  <x:c r="AV871" i="2"/>
  <x:c r="AW871" i="2"/>
  <x:c r="AX871" i="2"/>
  <x:c r="AY871" i="2"/>
  <x:c r="AZ871" i="2"/>
  <x:c r="BA871" i="2"/>
  <x:c r="BB871" i="2"/>
  <x:c r="BC871" i="2"/>
  <x:c r="BD871" i="2"/>
  <x:c r="BE871" i="2"/>
  <x:c r="BF871" i="2"/>
  <x:c r="BG871" i="2"/>
  <x:c r="BH871" i="2"/>
  <x:c r="BI871" i="2"/>
  <x:c r="BJ871" i="2"/>
  <x:c r="BK871" i="2"/>
  <x:c r="BL871" i="2"/>
  <x:c r="BM871" i="2"/>
  <x:c r="BN871" i="2"/>
  <x:c r="BO871" i="2"/>
  <x:c r="BP871" i="2"/>
  <x:c r="BQ871" i="2"/>
  <x:c r="BR871" i="2"/>
  <x:c r="BS871" i="2"/>
  <x:c r="BT871" i="2"/>
  <x:c r="BU871" i="2"/>
  <x:c r="BV871" i="2"/>
  <x:c r="BW871" i="2"/>
  <x:c r="BX871" i="2"/>
  <x:c r="BY871" i="2"/>
  <x:c r="BZ871" i="2"/>
  <x:c r="CA871" i="2"/>
  <x:c r="CB871" i="2"/>
  <x:c r="P875" i="2"/>
  <x:c r="Q875" i="2"/>
  <x:c r="R875" i="2"/>
  <x:c r="S875" i="2"/>
  <x:c r="T875" i="2"/>
  <x:c r="U875" i="2"/>
  <x:c r="V875" i="2"/>
  <x:c r="W875" i="2"/>
  <x:c r="X875" i="2"/>
  <x:c r="Y875" i="2"/>
  <x:c r="Z875" i="2"/>
  <x:c r="AA875" i="2"/>
  <x:c r="AB875" i="2"/>
  <x:c r="AC875" i="2"/>
  <x:c r="AD875" i="2"/>
  <x:c r="AE875" i="2"/>
  <x:c r="AF875" i="2"/>
  <x:c r="AG875" i="2"/>
  <x:c r="AH875" i="2"/>
  <x:c r="AI875" i="2"/>
  <x:c r="AJ875" i="2"/>
  <x:c r="AK875" i="2"/>
  <x:c r="AL875" i="2"/>
  <x:c r="AM875" i="2"/>
  <x:c r="AN875" i="2"/>
  <x:c r="AO875" i="2"/>
  <x:c r="AP875" i="2"/>
  <x:c r="AQ875" i="2"/>
  <x:c r="AR875" i="2"/>
  <x:c r="AS875" i="2"/>
  <x:c r="AT875" i="2"/>
  <x:c r="AU875" i="2"/>
  <x:c r="AV875" i="2"/>
  <x:c r="AW875" i="2"/>
  <x:c r="AX875" i="2"/>
  <x:c r="AY875" i="2"/>
  <x:c r="AZ875" i="2"/>
  <x:c r="BA875" i="2"/>
  <x:c r="BB875" i="2"/>
  <x:c r="BC875" i="2"/>
  <x:c r="BD875" i="2"/>
  <x:c r="BE875" i="2"/>
  <x:c r="BF875" i="2"/>
  <x:c r="BG875" i="2"/>
  <x:c r="BH875" i="2"/>
  <x:c r="BI875" i="2"/>
  <x:c r="BJ875" i="2"/>
  <x:c r="BK875" i="2"/>
  <x:c r="BL875" i="2"/>
  <x:c r="BM875" i="2"/>
  <x:c r="BN875" i="2"/>
  <x:c r="BO875" i="2"/>
  <x:c r="BP875" i="2"/>
  <x:c r="BQ875" i="2"/>
  <x:c r="BR875" i="2"/>
  <x:c r="BS875" i="2"/>
  <x:c r="BT875" i="2"/>
  <x:c r="BU875" i="2"/>
  <x:c r="BV875" i="2"/>
  <x:c r="BW875" i="2"/>
  <x:c r="BX875" i="2"/>
  <x:c r="BY875" i="2"/>
  <x:c r="BZ875" i="2"/>
  <x:c r="CA875" i="2"/>
  <x:c r="CB875" i="2"/>
  <x:c r="P879" i="2"/>
  <x:c r="Q879" i="2"/>
  <x:c r="R879" i="2"/>
  <x:c r="S879" i="2"/>
  <x:c r="T879" i="2"/>
  <x:c r="U879" i="2"/>
  <x:c r="V879" i="2"/>
  <x:c r="W879" i="2"/>
  <x:c r="X879" i="2"/>
  <x:c r="Y879" i="2"/>
  <x:c r="Z879" i="2"/>
  <x:c r="AA879" i="2"/>
  <x:c r="AB879" i="2"/>
  <x:c r="AC879" i="2"/>
  <x:c r="AD879" i="2"/>
  <x:c r="AE879" i="2"/>
  <x:c r="AF879" i="2"/>
  <x:c r="AG879" i="2"/>
  <x:c r="AH879" i="2"/>
  <x:c r="AI879" i="2"/>
  <x:c r="AJ879" i="2"/>
  <x:c r="AK879" i="2"/>
  <x:c r="AL879" i="2"/>
  <x:c r="AM879" i="2"/>
  <x:c r="AN879" i="2"/>
  <x:c r="AO879" i="2"/>
  <x:c r="AP879" i="2"/>
  <x:c r="AQ879" i="2"/>
  <x:c r="AR879" i="2"/>
  <x:c r="AS879" i="2"/>
  <x:c r="AT879" i="2"/>
  <x:c r="AU879" i="2"/>
  <x:c r="AV879" i="2"/>
  <x:c r="AW879" i="2"/>
  <x:c r="AX879" i="2"/>
  <x:c r="AY879" i="2"/>
  <x:c r="AZ879" i="2"/>
  <x:c r="BA879" i="2"/>
  <x:c r="BB879" i="2"/>
  <x:c r="BC879" i="2"/>
  <x:c r="BD879" i="2"/>
  <x:c r="BE879" i="2"/>
  <x:c r="BF879" i="2"/>
  <x:c r="BG879" i="2"/>
  <x:c r="BH879" i="2"/>
  <x:c r="BI879" i="2"/>
  <x:c r="BJ879" i="2"/>
  <x:c r="BK879" i="2"/>
  <x:c r="BL879" i="2"/>
  <x:c r="BM879" i="2"/>
  <x:c r="BN879" i="2"/>
  <x:c r="BO879" i="2"/>
  <x:c r="BP879" i="2"/>
  <x:c r="BQ879" i="2"/>
  <x:c r="BR879" i="2"/>
  <x:c r="BS879" i="2"/>
  <x:c r="BT879" i="2"/>
  <x:c r="BU879" i="2"/>
  <x:c r="BV879" i="2"/>
  <x:c r="BW879" i="2"/>
  <x:c r="BX879" i="2"/>
  <x:c r="BY879" i="2"/>
  <x:c r="BZ879" i="2"/>
  <x:c r="CA879" i="2"/>
  <x:c r="CB879" i="2"/>
  <x:c r="P883" i="2"/>
  <x:c r="Q883" i="2"/>
  <x:c r="R883" i="2"/>
  <x:c r="S883" i="2"/>
  <x:c r="T883" i="2"/>
  <x:c r="U883" i="2"/>
  <x:c r="V883" i="2"/>
  <x:c r="W883" i="2"/>
  <x:c r="X883" i="2"/>
  <x:c r="Y883" i="2"/>
  <x:c r="Z883" i="2"/>
  <x:c r="AA883" i="2"/>
  <x:c r="AB883" i="2"/>
  <x:c r="AC883" i="2"/>
  <x:c r="AD883" i="2"/>
  <x:c r="AE883" i="2"/>
  <x:c r="AF883" i="2"/>
  <x:c r="AG883" i="2"/>
  <x:c r="AH883" i="2"/>
  <x:c r="AI883" i="2"/>
  <x:c r="AJ883" i="2"/>
  <x:c r="AK883" i="2"/>
  <x:c r="AL883" i="2"/>
  <x:c r="AM883" i="2"/>
  <x:c r="AN883" i="2"/>
  <x:c r="AO883" i="2"/>
  <x:c r="AP883" i="2"/>
  <x:c r="AQ883" i="2"/>
  <x:c r="AR883" i="2"/>
  <x:c r="AS883" i="2"/>
  <x:c r="AT883" i="2"/>
  <x:c r="AU883" i="2"/>
  <x:c r="AV883" i="2"/>
  <x:c r="AW883" i="2"/>
  <x:c r="AX883" i="2"/>
  <x:c r="AY883" i="2"/>
  <x:c r="AZ883" i="2"/>
  <x:c r="BA883" i="2"/>
  <x:c r="BB883" i="2"/>
  <x:c r="BC883" i="2"/>
  <x:c r="BD883" i="2"/>
  <x:c r="BE883" i="2"/>
  <x:c r="BF883" i="2"/>
  <x:c r="BG883" i="2"/>
  <x:c r="BH883" i="2"/>
  <x:c r="BI883" i="2"/>
  <x:c r="BJ883" i="2"/>
  <x:c r="BK883" i="2"/>
  <x:c r="BL883" i="2"/>
  <x:c r="BM883" i="2"/>
  <x:c r="BN883" i="2"/>
  <x:c r="BO883" i="2"/>
  <x:c r="BP883" i="2"/>
  <x:c r="BQ883" i="2"/>
  <x:c r="BR883" i="2"/>
  <x:c r="BS883" i="2"/>
  <x:c r="BT883" i="2"/>
  <x:c r="BU883" i="2"/>
  <x:c r="BV883" i="2"/>
  <x:c r="BW883" i="2"/>
  <x:c r="BX883" i="2"/>
  <x:c r="BY883" i="2"/>
  <x:c r="BZ883" i="2"/>
  <x:c r="CA883" i="2"/>
  <x:c r="CB883" i="2"/>
  <x:c r="P888" i="2"/>
  <x:c r="Q888" i="2"/>
  <x:c r="R888" i="2"/>
  <x:c r="S888" i="2"/>
  <x:c r="T888" i="2"/>
  <x:c r="U888" i="2"/>
  <x:c r="V888" i="2"/>
  <x:c r="W888" i="2"/>
  <x:c r="X888" i="2"/>
  <x:c r="Y888" i="2"/>
  <x:c r="Z888" i="2"/>
  <x:c r="AA888" i="2"/>
  <x:c r="AB888" i="2"/>
  <x:c r="AC888" i="2"/>
  <x:c r="AD888" i="2"/>
  <x:c r="AE888" i="2"/>
  <x:c r="AF888" i="2"/>
  <x:c r="AG888" i="2"/>
  <x:c r="AH888" i="2"/>
  <x:c r="AI888" i="2"/>
  <x:c r="AJ888" i="2"/>
  <x:c r="AK888" i="2"/>
  <x:c r="AL888" i="2"/>
  <x:c r="AM888" i="2"/>
  <x:c r="AN888" i="2"/>
  <x:c r="AO888" i="2"/>
  <x:c r="AP888" i="2"/>
  <x:c r="AQ888" i="2"/>
  <x:c r="AR888" i="2"/>
  <x:c r="AS888" i="2"/>
  <x:c r="AT888" i="2"/>
  <x:c r="AU888" i="2"/>
  <x:c r="AV888" i="2"/>
  <x:c r="AW888" i="2"/>
  <x:c r="AX888" i="2"/>
  <x:c r="AY888" i="2"/>
  <x:c r="AZ888" i="2"/>
  <x:c r="BA888" i="2"/>
  <x:c r="BB888" i="2"/>
  <x:c r="BC888" i="2"/>
  <x:c r="BD888" i="2"/>
  <x:c r="BE888" i="2"/>
  <x:c r="BF888" i="2"/>
  <x:c r="BG888" i="2"/>
  <x:c r="BH888" i="2"/>
  <x:c r="BI888" i="2"/>
  <x:c r="BJ888" i="2"/>
  <x:c r="BK888" i="2"/>
  <x:c r="BL888" i="2"/>
  <x:c r="BM888" i="2"/>
  <x:c r="BN888" i="2"/>
  <x:c r="BO888" i="2"/>
  <x:c r="BP888" i="2"/>
  <x:c r="BQ888" i="2"/>
  <x:c r="BR888" i="2"/>
  <x:c r="BS888" i="2"/>
  <x:c r="BT888" i="2"/>
  <x:c r="BU888" i="2"/>
  <x:c r="BV888" i="2"/>
  <x:c r="BW888" i="2"/>
  <x:c r="BX888" i="2"/>
  <x:c r="BY888" i="2"/>
  <x:c r="BZ888" i="2"/>
  <x:c r="CA888" i="2"/>
  <x:c r="CB888" i="2"/>
  <x:c r="P892" i="2"/>
  <x:c r="Q892" i="2"/>
  <x:c r="R892" i="2"/>
  <x:c r="S892" i="2"/>
  <x:c r="T892" i="2"/>
  <x:c r="U892" i="2"/>
  <x:c r="V892" i="2"/>
  <x:c r="W892" i="2"/>
  <x:c r="X892" i="2"/>
  <x:c r="Y892" i="2"/>
  <x:c r="Z892" i="2"/>
  <x:c r="AA892" i="2"/>
  <x:c r="AB892" i="2"/>
  <x:c r="AC892" i="2"/>
  <x:c r="AD892" i="2"/>
  <x:c r="AE892" i="2"/>
  <x:c r="AF892" i="2"/>
  <x:c r="AG892" i="2"/>
  <x:c r="AH892" i="2"/>
  <x:c r="AI892" i="2"/>
  <x:c r="AJ892" i="2"/>
  <x:c r="AK892" i="2"/>
  <x:c r="AL892" i="2"/>
  <x:c r="AM892" i="2"/>
  <x:c r="AN892" i="2"/>
  <x:c r="AO892" i="2"/>
  <x:c r="AP892" i="2"/>
  <x:c r="AQ892" i="2"/>
  <x:c r="AR892" i="2"/>
  <x:c r="AS892" i="2"/>
  <x:c r="AT892" i="2"/>
  <x:c r="AU892" i="2"/>
  <x:c r="AV892" i="2"/>
  <x:c r="AW892" i="2"/>
  <x:c r="AX892" i="2"/>
  <x:c r="AY892" i="2"/>
  <x:c r="AZ892" i="2"/>
  <x:c r="BA892" i="2"/>
  <x:c r="BB892" i="2"/>
  <x:c r="BC892" i="2"/>
  <x:c r="BD892" i="2"/>
  <x:c r="BE892" i="2"/>
  <x:c r="BF892" i="2"/>
  <x:c r="BG892" i="2"/>
  <x:c r="BH892" i="2"/>
  <x:c r="BI892" i="2"/>
  <x:c r="BJ892" i="2"/>
  <x:c r="BK892" i="2"/>
  <x:c r="BL892" i="2"/>
  <x:c r="BM892" i="2"/>
  <x:c r="BN892" i="2"/>
  <x:c r="BO892" i="2"/>
  <x:c r="BP892" i="2"/>
  <x:c r="BQ892" i="2"/>
  <x:c r="BR892" i="2"/>
  <x:c r="BS892" i="2"/>
  <x:c r="BT892" i="2"/>
  <x:c r="BU892" i="2"/>
  <x:c r="BV892" i="2"/>
  <x:c r="BW892" i="2"/>
  <x:c r="BX892" i="2"/>
  <x:c r="BY892" i="2"/>
  <x:c r="BZ892" i="2"/>
  <x:c r="CA892" i="2"/>
  <x:c r="CB892" i="2"/>
  <x:c r="P896" i="2"/>
  <x:c r="Q896" i="2"/>
  <x:c r="R896" i="2"/>
  <x:c r="S896" i="2"/>
  <x:c r="T896" i="2"/>
  <x:c r="U896" i="2"/>
  <x:c r="V896" i="2"/>
  <x:c r="W896" i="2"/>
  <x:c r="X896" i="2"/>
  <x:c r="Y896" i="2"/>
  <x:c r="Z896" i="2"/>
  <x:c r="AA896" i="2"/>
  <x:c r="AB896" i="2"/>
  <x:c r="AC896" i="2"/>
  <x:c r="AD896" i="2"/>
  <x:c r="AE896" i="2"/>
  <x:c r="AF896" i="2"/>
  <x:c r="AG896" i="2"/>
  <x:c r="AH896" i="2"/>
  <x:c r="AI896" i="2"/>
  <x:c r="AJ896" i="2"/>
  <x:c r="AK896" i="2"/>
  <x:c r="AL896" i="2"/>
  <x:c r="AM896" i="2"/>
  <x:c r="AN896" i="2"/>
  <x:c r="AO896" i="2"/>
  <x:c r="AP896" i="2"/>
  <x:c r="AQ896" i="2"/>
  <x:c r="AR896" i="2"/>
  <x:c r="AS896" i="2"/>
  <x:c r="AT896" i="2"/>
  <x:c r="AU896" i="2"/>
  <x:c r="AV896" i="2"/>
  <x:c r="AW896" i="2"/>
  <x:c r="AX896" i="2"/>
  <x:c r="AY896" i="2"/>
  <x:c r="AZ896" i="2"/>
  <x:c r="BA896" i="2"/>
  <x:c r="BB896" i="2"/>
  <x:c r="BC896" i="2"/>
  <x:c r="BD896" i="2"/>
  <x:c r="BE896" i="2"/>
  <x:c r="BF896" i="2"/>
  <x:c r="BG896" i="2"/>
  <x:c r="BH896" i="2"/>
  <x:c r="BI896" i="2"/>
  <x:c r="BJ896" i="2"/>
  <x:c r="BK896" i="2"/>
  <x:c r="BL896" i="2"/>
  <x:c r="BM896" i="2"/>
  <x:c r="BN896" i="2"/>
  <x:c r="BO896" i="2"/>
  <x:c r="BP896" i="2"/>
  <x:c r="BQ896" i="2"/>
  <x:c r="BR896" i="2"/>
  <x:c r="BS896" i="2"/>
  <x:c r="BT896" i="2"/>
  <x:c r="BU896" i="2"/>
  <x:c r="BV896" i="2"/>
  <x:c r="BW896" i="2"/>
  <x:c r="BX896" i="2"/>
  <x:c r="BY896" i="2"/>
  <x:c r="BZ896" i="2"/>
  <x:c r="CA896" i="2"/>
  <x:c r="CB896" i="2"/>
  <x:c r="P900" i="2"/>
  <x:c r="Q900" i="2"/>
  <x:c r="R900" i="2"/>
  <x:c r="S900" i="2"/>
  <x:c r="T900" i="2"/>
  <x:c r="U900" i="2"/>
  <x:c r="V900" i="2"/>
  <x:c r="W900" i="2"/>
  <x:c r="X900" i="2"/>
  <x:c r="Y900" i="2"/>
  <x:c r="Z900" i="2"/>
  <x:c r="AA900" i="2"/>
  <x:c r="AB900" i="2"/>
  <x:c r="AC900" i="2"/>
  <x:c r="AD900" i="2"/>
  <x:c r="AE900" i="2"/>
  <x:c r="AF900" i="2"/>
  <x:c r="AG900" i="2"/>
  <x:c r="AH900" i="2"/>
  <x:c r="AI900" i="2"/>
  <x:c r="AJ900" i="2"/>
  <x:c r="AK900" i="2"/>
  <x:c r="AL900" i="2"/>
  <x:c r="AM900" i="2"/>
  <x:c r="AN900" i="2"/>
  <x:c r="AO900" i="2"/>
  <x:c r="AP900" i="2"/>
  <x:c r="AQ900" i="2"/>
  <x:c r="AR900" i="2"/>
  <x:c r="AS900" i="2"/>
  <x:c r="AT900" i="2"/>
  <x:c r="AU900" i="2"/>
  <x:c r="AV900" i="2"/>
  <x:c r="AW900" i="2"/>
  <x:c r="AX900" i="2"/>
  <x:c r="AY900" i="2"/>
  <x:c r="AZ900" i="2"/>
  <x:c r="BA900" i="2"/>
  <x:c r="BB900" i="2"/>
  <x:c r="BC900" i="2"/>
  <x:c r="BD900" i="2"/>
  <x:c r="BE900" i="2"/>
  <x:c r="BF900" i="2"/>
  <x:c r="BG900" i="2"/>
  <x:c r="BH900" i="2"/>
  <x:c r="BI900" i="2"/>
  <x:c r="BJ900" i="2"/>
  <x:c r="BK900" i="2"/>
  <x:c r="BL900" i="2"/>
  <x:c r="BM900" i="2"/>
  <x:c r="BN900" i="2"/>
  <x:c r="BO900" i="2"/>
  <x:c r="BP900" i="2"/>
  <x:c r="BQ900" i="2"/>
  <x:c r="BR900" i="2"/>
  <x:c r="BS900" i="2"/>
  <x:c r="BT900" i="2"/>
  <x:c r="BU900" i="2"/>
  <x:c r="BV900" i="2"/>
  <x:c r="BW900" i="2"/>
  <x:c r="BX900" i="2"/>
  <x:c r="BY900" i="2"/>
  <x:c r="BZ900" i="2"/>
  <x:c r="CA900" i="2"/>
  <x:c r="CB900" i="2"/>
  <x:c r="P904" i="2"/>
  <x:c r="Q904" i="2"/>
  <x:c r="R904" i="2"/>
  <x:c r="S904" i="2"/>
  <x:c r="T904" i="2"/>
  <x:c r="U904" i="2"/>
  <x:c r="V904" i="2"/>
  <x:c r="W904" i="2"/>
  <x:c r="X904" i="2"/>
  <x:c r="Y904" i="2"/>
  <x:c r="Z904" i="2"/>
  <x:c r="AA904" i="2"/>
  <x:c r="AB904" i="2"/>
  <x:c r="AC904" i="2"/>
  <x:c r="AD904" i="2"/>
  <x:c r="AE904" i="2"/>
  <x:c r="AF904" i="2"/>
  <x:c r="AG904" i="2"/>
  <x:c r="AH904" i="2"/>
  <x:c r="AI904" i="2"/>
  <x:c r="AJ904" i="2"/>
  <x:c r="AK904" i="2"/>
  <x:c r="AL904" i="2"/>
  <x:c r="AM904" i="2"/>
  <x:c r="AN904" i="2"/>
  <x:c r="AO904" i="2"/>
  <x:c r="AP904" i="2"/>
  <x:c r="AQ904" i="2"/>
  <x:c r="AR904" i="2"/>
  <x:c r="AS904" i="2"/>
  <x:c r="AT904" i="2"/>
  <x:c r="AU904" i="2"/>
  <x:c r="AV904" i="2"/>
  <x:c r="AW904" i="2"/>
  <x:c r="AX904" i="2"/>
  <x:c r="AY904" i="2"/>
  <x:c r="AZ904" i="2"/>
  <x:c r="BA904" i="2"/>
  <x:c r="BB904" i="2"/>
  <x:c r="BC904" i="2"/>
  <x:c r="BD904" i="2"/>
  <x:c r="BE904" i="2"/>
  <x:c r="BF904" i="2"/>
  <x:c r="BG904" i="2"/>
  <x:c r="BH904" i="2"/>
  <x:c r="BI904" i="2"/>
  <x:c r="BJ904" i="2"/>
  <x:c r="BK904" i="2"/>
  <x:c r="BL904" i="2"/>
  <x:c r="BM904" i="2"/>
  <x:c r="BN904" i="2"/>
  <x:c r="BO904" i="2"/>
  <x:c r="BP904" i="2"/>
  <x:c r="BQ904" i="2"/>
  <x:c r="BR904" i="2"/>
  <x:c r="BS904" i="2"/>
  <x:c r="BT904" i="2"/>
  <x:c r="BU904" i="2"/>
  <x:c r="BV904" i="2"/>
  <x:c r="BW904" i="2"/>
  <x:c r="BX904" i="2"/>
  <x:c r="BY904" i="2"/>
  <x:c r="BZ904" i="2"/>
  <x:c r="CA904" i="2"/>
  <x:c r="CB904" i="2"/>
  <x:c r="P908" i="2"/>
  <x:c r="Q908" i="2"/>
  <x:c r="R908" i="2"/>
  <x:c r="S908" i="2"/>
  <x:c r="T908" i="2"/>
  <x:c r="U908" i="2"/>
  <x:c r="V908" i="2"/>
  <x:c r="W908" i="2"/>
  <x:c r="X908" i="2"/>
  <x:c r="Y908" i="2"/>
  <x:c r="Z908" i="2"/>
  <x:c r="AA908" i="2"/>
  <x:c r="AB908" i="2"/>
  <x:c r="AC908" i="2"/>
  <x:c r="AD908" i="2"/>
  <x:c r="AE908" i="2"/>
  <x:c r="AF908" i="2"/>
  <x:c r="AG908" i="2"/>
  <x:c r="AH908" i="2"/>
  <x:c r="AI908" i="2"/>
  <x:c r="AJ908" i="2"/>
  <x:c r="AK908" i="2"/>
  <x:c r="AL908" i="2"/>
  <x:c r="AM908" i="2"/>
  <x:c r="AN908" i="2"/>
  <x:c r="AO908" i="2"/>
  <x:c r="AP908" i="2"/>
  <x:c r="AQ908" i="2"/>
  <x:c r="AR908" i="2"/>
  <x:c r="AS908" i="2"/>
  <x:c r="AT908" i="2"/>
  <x:c r="AU908" i="2"/>
  <x:c r="AV908" i="2"/>
  <x:c r="AW908" i="2"/>
  <x:c r="AX908" i="2"/>
  <x:c r="AY908" i="2"/>
  <x:c r="AZ908" i="2"/>
  <x:c r="BA908" i="2"/>
  <x:c r="BB908" i="2"/>
  <x:c r="BC908" i="2"/>
  <x:c r="BD908" i="2"/>
  <x:c r="BE908" i="2"/>
  <x:c r="BF908" i="2"/>
  <x:c r="BG908" i="2"/>
  <x:c r="BH908" i="2"/>
  <x:c r="BI908" i="2"/>
  <x:c r="BJ908" i="2"/>
  <x:c r="BK908" i="2"/>
  <x:c r="BL908" i="2"/>
  <x:c r="BM908" i="2"/>
  <x:c r="BN908" i="2"/>
  <x:c r="BO908" i="2"/>
  <x:c r="BP908" i="2"/>
  <x:c r="BQ908" i="2"/>
  <x:c r="BR908" i="2"/>
  <x:c r="BS908" i="2"/>
  <x:c r="BT908" i="2"/>
  <x:c r="BU908" i="2"/>
  <x:c r="BV908" i="2"/>
  <x:c r="BW908" i="2"/>
  <x:c r="BX908" i="2"/>
  <x:c r="BY908" i="2"/>
  <x:c r="BZ908" i="2"/>
  <x:c r="CA908" i="2"/>
  <x:c r="CB908" i="2"/>
  <x:c r="P912" i="2"/>
  <x:c r="Q912" i="2"/>
  <x:c r="R912" i="2"/>
  <x:c r="S912" i="2"/>
  <x:c r="T912" i="2"/>
  <x:c r="U912" i="2"/>
  <x:c r="V912" i="2"/>
  <x:c r="W912" i="2"/>
  <x:c r="X912" i="2"/>
  <x:c r="Y912" i="2"/>
  <x:c r="Z912" i="2"/>
  <x:c r="AA912" i="2"/>
  <x:c r="AB912" i="2"/>
  <x:c r="AC912" i="2"/>
  <x:c r="AD912" i="2"/>
  <x:c r="AE912" i="2"/>
  <x:c r="AF912" i="2"/>
  <x:c r="AG912" i="2"/>
  <x:c r="AH912" i="2"/>
  <x:c r="AI912" i="2"/>
  <x:c r="AJ912" i="2"/>
  <x:c r="AK912" i="2"/>
  <x:c r="AL912" i="2"/>
  <x:c r="AM912" i="2"/>
  <x:c r="AN912" i="2"/>
  <x:c r="AO912" i="2"/>
  <x:c r="AP912" i="2"/>
  <x:c r="AQ912" i="2"/>
  <x:c r="AR912" i="2"/>
  <x:c r="AS912" i="2"/>
  <x:c r="AT912" i="2"/>
  <x:c r="AU912" i="2"/>
  <x:c r="AV912" i="2"/>
  <x:c r="AW912" i="2"/>
  <x:c r="AX912" i="2"/>
  <x:c r="AY912" i="2"/>
  <x:c r="AZ912" i="2"/>
  <x:c r="BA912" i="2"/>
  <x:c r="BB912" i="2"/>
  <x:c r="BC912" i="2"/>
  <x:c r="BD912" i="2"/>
  <x:c r="BE912" i="2"/>
  <x:c r="BF912" i="2"/>
  <x:c r="BG912" i="2"/>
  <x:c r="BH912" i="2"/>
  <x:c r="BI912" i="2"/>
  <x:c r="BJ912" i="2"/>
  <x:c r="BK912" i="2"/>
  <x:c r="BL912" i="2"/>
  <x:c r="BM912" i="2"/>
  <x:c r="BN912" i="2"/>
  <x:c r="BO912" i="2"/>
  <x:c r="BP912" i="2"/>
  <x:c r="BQ912" i="2"/>
  <x:c r="BR912" i="2"/>
  <x:c r="BS912" i="2"/>
  <x:c r="BT912" i="2"/>
  <x:c r="BU912" i="2"/>
  <x:c r="BV912" i="2"/>
  <x:c r="BW912" i="2"/>
  <x:c r="BX912" i="2"/>
  <x:c r="BY912" i="2"/>
  <x:c r="BZ912" i="2"/>
  <x:c r="CA912" i="2"/>
  <x:c r="CB912" i="2"/>
  <x:c r="P916" i="2"/>
  <x:c r="Q916" i="2"/>
  <x:c r="R916" i="2"/>
  <x:c r="S916" i="2"/>
  <x:c r="T916" i="2"/>
  <x:c r="U916" i="2"/>
  <x:c r="V916" i="2"/>
  <x:c r="W916" i="2"/>
  <x:c r="X916" i="2"/>
  <x:c r="Y916" i="2"/>
  <x:c r="Z916" i="2"/>
  <x:c r="AA916" i="2"/>
  <x:c r="AB916" i="2"/>
  <x:c r="AC916" i="2"/>
  <x:c r="AD916" i="2"/>
  <x:c r="AE916" i="2"/>
  <x:c r="AF916" i="2"/>
  <x:c r="AG916" i="2"/>
  <x:c r="AH916" i="2"/>
  <x:c r="AI916" i="2"/>
  <x:c r="AJ916" i="2"/>
  <x:c r="AK916" i="2"/>
  <x:c r="AL916" i="2"/>
  <x:c r="AM916" i="2"/>
  <x:c r="AN916" i="2"/>
  <x:c r="AO916" i="2"/>
  <x:c r="AP916" i="2"/>
  <x:c r="AQ916" i="2"/>
  <x:c r="AR916" i="2"/>
  <x:c r="AS916" i="2"/>
  <x:c r="AT916" i="2"/>
  <x:c r="AU916" i="2"/>
  <x:c r="AV916" i="2"/>
  <x:c r="AW916" i="2"/>
  <x:c r="AX916" i="2"/>
  <x:c r="AY916" i="2"/>
  <x:c r="AZ916" i="2"/>
  <x:c r="BA916" i="2"/>
  <x:c r="BB916" i="2"/>
  <x:c r="BC916" i="2"/>
  <x:c r="BD916" i="2"/>
  <x:c r="BE916" i="2"/>
  <x:c r="BF916" i="2"/>
  <x:c r="BG916" i="2"/>
  <x:c r="BH916" i="2"/>
  <x:c r="BI916" i="2"/>
  <x:c r="BJ916" i="2"/>
  <x:c r="BK916" i="2"/>
  <x:c r="BL916" i="2"/>
  <x:c r="BM916" i="2"/>
  <x:c r="BN916" i="2"/>
  <x:c r="BO916" i="2"/>
  <x:c r="BP916" i="2"/>
  <x:c r="BQ916" i="2"/>
  <x:c r="BR916" i="2"/>
  <x:c r="BS916" i="2"/>
  <x:c r="BT916" i="2"/>
  <x:c r="BU916" i="2"/>
  <x:c r="BV916" i="2"/>
  <x:c r="BW916" i="2"/>
  <x:c r="BX916" i="2"/>
  <x:c r="BY916" i="2"/>
  <x:c r="BZ916" i="2"/>
  <x:c r="CA916" i="2"/>
  <x:c r="CB916" i="2"/>
  <x:c r="P920" i="2"/>
  <x:c r="Q920" i="2"/>
  <x:c r="R920" i="2"/>
  <x:c r="S920" i="2"/>
  <x:c r="T920" i="2"/>
  <x:c r="U920" i="2"/>
  <x:c r="V920" i="2"/>
  <x:c r="W920" i="2"/>
  <x:c r="X920" i="2"/>
  <x:c r="Y920" i="2"/>
  <x:c r="Z920" i="2"/>
  <x:c r="AA920" i="2"/>
  <x:c r="AB920" i="2"/>
  <x:c r="AC920" i="2"/>
  <x:c r="AD920" i="2"/>
  <x:c r="AE920" i="2"/>
  <x:c r="AF920" i="2"/>
  <x:c r="AG920" i="2"/>
  <x:c r="AH920" i="2"/>
  <x:c r="AI920" i="2"/>
  <x:c r="AJ920" i="2"/>
  <x:c r="AK920" i="2"/>
  <x:c r="AL920" i="2"/>
  <x:c r="AM920" i="2"/>
  <x:c r="AN920" i="2"/>
  <x:c r="AO920" i="2"/>
  <x:c r="AP920" i="2"/>
  <x:c r="AQ920" i="2"/>
  <x:c r="AR920" i="2"/>
  <x:c r="AS920" i="2"/>
  <x:c r="AT920" i="2"/>
  <x:c r="AU920" i="2"/>
  <x:c r="AV920" i="2"/>
  <x:c r="AW920" i="2"/>
  <x:c r="AX920" i="2"/>
  <x:c r="AY920" i="2"/>
  <x:c r="AZ920" i="2"/>
  <x:c r="BA920" i="2"/>
  <x:c r="BB920" i="2"/>
  <x:c r="BC920" i="2"/>
  <x:c r="BD920" i="2"/>
  <x:c r="BE920" i="2"/>
  <x:c r="BF920" i="2"/>
  <x:c r="BG920" i="2"/>
  <x:c r="BH920" i="2"/>
  <x:c r="BI920" i="2"/>
  <x:c r="BJ920" i="2"/>
  <x:c r="BK920" i="2"/>
  <x:c r="BL920" i="2"/>
  <x:c r="BM920" i="2"/>
  <x:c r="BN920" i="2"/>
  <x:c r="BO920" i="2"/>
  <x:c r="BP920" i="2"/>
  <x:c r="BQ920" i="2"/>
  <x:c r="BR920" i="2"/>
  <x:c r="BS920" i="2"/>
  <x:c r="BT920" i="2"/>
  <x:c r="BU920" i="2"/>
  <x:c r="BV920" i="2"/>
  <x:c r="BW920" i="2"/>
  <x:c r="BX920" i="2"/>
  <x:c r="BY920" i="2"/>
  <x:c r="BZ920" i="2"/>
  <x:c r="CA920" i="2"/>
  <x:c r="CB920" i="2"/>
  <x:c r="P924" i="2"/>
  <x:c r="Q924" i="2"/>
  <x:c r="R924" i="2"/>
  <x:c r="S924" i="2"/>
  <x:c r="T924" i="2"/>
  <x:c r="U924" i="2"/>
  <x:c r="V924" i="2"/>
  <x:c r="W924" i="2"/>
  <x:c r="X924" i="2"/>
  <x:c r="Y924" i="2"/>
  <x:c r="Z924" i="2"/>
  <x:c r="AA924" i="2"/>
  <x:c r="AB924" i="2"/>
  <x:c r="AC924" i="2"/>
  <x:c r="AD924" i="2"/>
  <x:c r="AE924" i="2"/>
  <x:c r="AF924" i="2"/>
  <x:c r="AG924" i="2"/>
  <x:c r="AH924" i="2"/>
  <x:c r="AI924" i="2"/>
  <x:c r="AJ924" i="2"/>
  <x:c r="AK924" i="2"/>
  <x:c r="AL924" i="2"/>
  <x:c r="AM924" i="2"/>
  <x:c r="AN924" i="2"/>
  <x:c r="AO924" i="2"/>
  <x:c r="AP924" i="2"/>
  <x:c r="AQ924" i="2"/>
  <x:c r="AR924" i="2"/>
  <x:c r="AS924" i="2"/>
  <x:c r="AT924" i="2"/>
  <x:c r="AU924" i="2"/>
  <x:c r="AV924" i="2"/>
  <x:c r="AW924" i="2"/>
  <x:c r="AX924" i="2"/>
  <x:c r="AY924" i="2"/>
  <x:c r="AZ924" i="2"/>
  <x:c r="BA924" i="2"/>
  <x:c r="BB924" i="2"/>
  <x:c r="BC924" i="2"/>
  <x:c r="BD924" i="2"/>
  <x:c r="BE924" i="2"/>
  <x:c r="BF924" i="2"/>
  <x:c r="BG924" i="2"/>
  <x:c r="BH924" i="2"/>
  <x:c r="BI924" i="2"/>
  <x:c r="BJ924" i="2"/>
  <x:c r="BK924" i="2"/>
  <x:c r="BL924" i="2"/>
  <x:c r="BM924" i="2"/>
  <x:c r="BN924" i="2"/>
  <x:c r="BO924" i="2"/>
  <x:c r="BP924" i="2"/>
  <x:c r="BQ924" i="2"/>
  <x:c r="BR924" i="2"/>
  <x:c r="BS924" i="2"/>
  <x:c r="BT924" i="2"/>
  <x:c r="BU924" i="2"/>
  <x:c r="BV924" i="2"/>
  <x:c r="BW924" i="2"/>
  <x:c r="BX924" i="2"/>
  <x:c r="BY924" i="2"/>
  <x:c r="BZ924" i="2"/>
  <x:c r="CA924" i="2"/>
  <x:c r="CB924" i="2"/>
  <x:c r="P928" i="2"/>
  <x:c r="Q928" i="2"/>
  <x:c r="R928" i="2"/>
  <x:c r="S928" i="2"/>
  <x:c r="T928" i="2"/>
  <x:c r="U928" i="2"/>
  <x:c r="V928" i="2"/>
  <x:c r="W928" i="2"/>
  <x:c r="X928" i="2"/>
  <x:c r="Y928" i="2"/>
  <x:c r="Z928" i="2"/>
  <x:c r="AA928" i="2"/>
  <x:c r="AB928" i="2"/>
  <x:c r="AC928" i="2"/>
  <x:c r="AD928" i="2"/>
  <x:c r="AE928" i="2"/>
  <x:c r="AF928" i="2"/>
  <x:c r="AG928" i="2"/>
  <x:c r="AH928" i="2"/>
  <x:c r="AI928" i="2"/>
  <x:c r="AJ928" i="2"/>
  <x:c r="AK928" i="2"/>
  <x:c r="AL928" i="2"/>
  <x:c r="AM928" i="2"/>
  <x:c r="AN928" i="2"/>
  <x:c r="AO928" i="2"/>
  <x:c r="AP928" i="2"/>
  <x:c r="AQ928" i="2"/>
  <x:c r="AR928" i="2"/>
  <x:c r="AS928" i="2"/>
  <x:c r="AT928" i="2"/>
  <x:c r="AU928" i="2"/>
  <x:c r="AV928" i="2"/>
  <x:c r="AW928" i="2"/>
  <x:c r="AX928" i="2"/>
  <x:c r="AY928" i="2"/>
  <x:c r="AZ928" i="2"/>
  <x:c r="BA928" i="2"/>
  <x:c r="BB928" i="2"/>
  <x:c r="BC928" i="2"/>
  <x:c r="BD928" i="2"/>
  <x:c r="BE928" i="2"/>
  <x:c r="BF928" i="2"/>
  <x:c r="BG928" i="2"/>
  <x:c r="BH928" i="2"/>
  <x:c r="BI928" i="2"/>
  <x:c r="BJ928" i="2"/>
  <x:c r="BK928" i="2"/>
  <x:c r="BL928" i="2"/>
  <x:c r="BM928" i="2"/>
  <x:c r="BN928" i="2"/>
  <x:c r="BO928" i="2"/>
  <x:c r="BP928" i="2"/>
  <x:c r="BQ928" i="2"/>
  <x:c r="BR928" i="2"/>
  <x:c r="BS928" i="2"/>
  <x:c r="BT928" i="2"/>
  <x:c r="BU928" i="2"/>
  <x:c r="BV928" i="2"/>
  <x:c r="BW928" i="2"/>
  <x:c r="BX928" i="2"/>
  <x:c r="BY928" i="2"/>
  <x:c r="BZ928" i="2"/>
  <x:c r="CA928" i="2"/>
  <x:c r="CB928" i="2"/>
  <x:c r="P932" i="2"/>
  <x:c r="Q932" i="2"/>
  <x:c r="R932" i="2"/>
  <x:c r="S932" i="2"/>
  <x:c r="T932" i="2"/>
  <x:c r="U932" i="2"/>
  <x:c r="V932" i="2"/>
  <x:c r="W932" i="2"/>
  <x:c r="X932" i="2"/>
  <x:c r="Y932" i="2"/>
  <x:c r="Z932" i="2"/>
  <x:c r="AA932" i="2"/>
  <x:c r="AB932" i="2"/>
  <x:c r="AC932" i="2"/>
  <x:c r="AD932" i="2"/>
  <x:c r="AE932" i="2"/>
  <x:c r="AF932" i="2"/>
  <x:c r="AG932" i="2"/>
  <x:c r="AH932" i="2"/>
  <x:c r="AI932" i="2"/>
  <x:c r="AJ932" i="2"/>
  <x:c r="AK932" i="2"/>
  <x:c r="AL932" i="2"/>
  <x:c r="AM932" i="2"/>
  <x:c r="AN932" i="2"/>
  <x:c r="AO932" i="2"/>
  <x:c r="AP932" i="2"/>
  <x:c r="AQ932" i="2"/>
  <x:c r="AR932" i="2"/>
  <x:c r="AS932" i="2"/>
  <x:c r="AT932" i="2"/>
  <x:c r="AU932" i="2"/>
  <x:c r="AV932" i="2"/>
  <x:c r="AW932" i="2"/>
  <x:c r="AX932" i="2"/>
  <x:c r="AY932" i="2"/>
  <x:c r="AZ932" i="2"/>
  <x:c r="BA932" i="2"/>
  <x:c r="BB932" i="2"/>
  <x:c r="BC932" i="2"/>
  <x:c r="BD932" i="2"/>
  <x:c r="BE932" i="2"/>
  <x:c r="BF932" i="2"/>
  <x:c r="BG932" i="2"/>
  <x:c r="BH932" i="2"/>
  <x:c r="BI932" i="2"/>
  <x:c r="BJ932" i="2"/>
  <x:c r="BK932" i="2"/>
  <x:c r="BL932" i="2"/>
  <x:c r="BM932" i="2"/>
  <x:c r="BN932" i="2"/>
  <x:c r="BO932" i="2"/>
  <x:c r="BP932" i="2"/>
  <x:c r="BQ932" i="2"/>
  <x:c r="BR932" i="2"/>
  <x:c r="BS932" i="2"/>
  <x:c r="BT932" i="2"/>
  <x:c r="BU932" i="2"/>
  <x:c r="BV932" i="2"/>
  <x:c r="BW932" i="2"/>
  <x:c r="BX932" i="2"/>
  <x:c r="BY932" i="2"/>
  <x:c r="BZ932" i="2"/>
  <x:c r="CA932" i="2"/>
  <x:c r="CB932" i="2"/>
  <x:c r="P936" i="2"/>
  <x:c r="Q936" i="2"/>
  <x:c r="R936" i="2"/>
  <x:c r="S936" i="2"/>
  <x:c r="T936" i="2"/>
  <x:c r="U936" i="2"/>
  <x:c r="V936" i="2"/>
  <x:c r="W936" i="2"/>
  <x:c r="X936" i="2"/>
  <x:c r="Y936" i="2"/>
  <x:c r="Z936" i="2"/>
  <x:c r="AA936" i="2"/>
  <x:c r="AB936" i="2"/>
  <x:c r="AC936" i="2"/>
  <x:c r="AD936" i="2"/>
  <x:c r="AE936" i="2"/>
  <x:c r="AF936" i="2"/>
  <x:c r="AG936" i="2"/>
  <x:c r="AH936" i="2"/>
  <x:c r="AI936" i="2"/>
  <x:c r="AJ936" i="2"/>
  <x:c r="AK936" i="2"/>
  <x:c r="AL936" i="2"/>
  <x:c r="AM936" i="2"/>
  <x:c r="AN936" i="2"/>
  <x:c r="AO936" i="2"/>
  <x:c r="AP936" i="2"/>
  <x:c r="AQ936" i="2"/>
  <x:c r="AR936" i="2"/>
  <x:c r="AS936" i="2"/>
  <x:c r="AT936" i="2"/>
  <x:c r="AU936" i="2"/>
  <x:c r="AV936" i="2"/>
  <x:c r="AW936" i="2"/>
  <x:c r="AX936" i="2"/>
  <x:c r="AY936" i="2"/>
  <x:c r="AZ936" i="2"/>
  <x:c r="BA936" i="2"/>
  <x:c r="BB936" i="2"/>
  <x:c r="BC936" i="2"/>
  <x:c r="BD936" i="2"/>
  <x:c r="BE936" i="2"/>
  <x:c r="BF936" i="2"/>
  <x:c r="BG936" i="2"/>
  <x:c r="BH936" i="2"/>
  <x:c r="BI936" i="2"/>
  <x:c r="BJ936" i="2"/>
  <x:c r="BK936" i="2"/>
  <x:c r="BL936" i="2"/>
  <x:c r="BM936" i="2"/>
  <x:c r="BN936" i="2"/>
  <x:c r="BO936" i="2"/>
  <x:c r="BP936" i="2"/>
  <x:c r="BQ936" i="2"/>
  <x:c r="BR936" i="2"/>
  <x:c r="BS936" i="2"/>
  <x:c r="BT936" i="2"/>
  <x:c r="BU936" i="2"/>
  <x:c r="BV936" i="2"/>
  <x:c r="BW936" i="2"/>
  <x:c r="BX936" i="2"/>
  <x:c r="BY936" i="2"/>
  <x:c r="BZ936" i="2"/>
  <x:c r="CA936" i="2"/>
  <x:c r="CB936" i="2"/>
  <x:c r="P940" i="2"/>
  <x:c r="Q940" i="2"/>
  <x:c r="R940" i="2"/>
  <x:c r="S940" i="2"/>
  <x:c r="T940" i="2"/>
  <x:c r="U940" i="2"/>
  <x:c r="V940" i="2"/>
  <x:c r="W940" i="2"/>
  <x:c r="X940" i="2"/>
  <x:c r="Y940" i="2"/>
  <x:c r="Z940" i="2"/>
  <x:c r="AA940" i="2"/>
  <x:c r="AB940" i="2"/>
  <x:c r="AC940" i="2"/>
  <x:c r="AD940" i="2"/>
  <x:c r="AE940" i="2"/>
  <x:c r="AF940" i="2"/>
  <x:c r="AG940" i="2"/>
  <x:c r="AH940" i="2"/>
  <x:c r="AI940" i="2"/>
  <x:c r="AJ940" i="2"/>
  <x:c r="AK940" i="2"/>
  <x:c r="AL940" i="2"/>
  <x:c r="AM940" i="2"/>
  <x:c r="AN940" i="2"/>
  <x:c r="AO940" i="2"/>
  <x:c r="AP940" i="2"/>
  <x:c r="AQ940" i="2"/>
  <x:c r="AR940" i="2"/>
  <x:c r="AS940" i="2"/>
  <x:c r="AT940" i="2"/>
  <x:c r="AU940" i="2"/>
  <x:c r="AV940" i="2"/>
  <x:c r="AW940" i="2"/>
  <x:c r="AX940" i="2"/>
  <x:c r="AY940" i="2"/>
  <x:c r="AZ940" i="2"/>
  <x:c r="BA940" i="2"/>
  <x:c r="BB940" i="2"/>
  <x:c r="BC940" i="2"/>
  <x:c r="BD940" i="2"/>
  <x:c r="BE940" i="2"/>
  <x:c r="BF940" i="2"/>
  <x:c r="BG940" i="2"/>
  <x:c r="BH940" i="2"/>
  <x:c r="BI940" i="2"/>
  <x:c r="BJ940" i="2"/>
  <x:c r="BK940" i="2"/>
  <x:c r="BL940" i="2"/>
  <x:c r="BM940" i="2"/>
  <x:c r="BN940" i="2"/>
  <x:c r="BO940" i="2"/>
  <x:c r="BP940" i="2"/>
  <x:c r="BQ940" i="2"/>
  <x:c r="BR940" i="2"/>
  <x:c r="BS940" i="2"/>
  <x:c r="BT940" i="2"/>
  <x:c r="BU940" i="2"/>
  <x:c r="BV940" i="2"/>
  <x:c r="BW940" i="2"/>
  <x:c r="BX940" i="2"/>
  <x:c r="BY940" i="2"/>
  <x:c r="BZ940" i="2"/>
  <x:c r="CA940" i="2"/>
  <x:c r="CB940" i="2"/>
  <x:c r="P944" i="2"/>
  <x:c r="Q944" i="2"/>
  <x:c r="R944" i="2"/>
  <x:c r="S944" i="2"/>
  <x:c r="T944" i="2"/>
  <x:c r="U944" i="2"/>
  <x:c r="V944" i="2"/>
  <x:c r="W944" i="2"/>
  <x:c r="X944" i="2"/>
  <x:c r="Y944" i="2"/>
  <x:c r="Z944" i="2"/>
  <x:c r="AA944" i="2"/>
  <x:c r="AB944" i="2"/>
  <x:c r="AC944" i="2"/>
  <x:c r="AD944" i="2"/>
  <x:c r="AE944" i="2"/>
  <x:c r="AF944" i="2"/>
  <x:c r="AG944" i="2"/>
  <x:c r="AH944" i="2"/>
  <x:c r="AI944" i="2"/>
  <x:c r="AJ944" i="2"/>
  <x:c r="AK944" i="2"/>
  <x:c r="AL944" i="2"/>
  <x:c r="AM944" i="2"/>
  <x:c r="AN944" i="2"/>
  <x:c r="AO944" i="2"/>
  <x:c r="AP944" i="2"/>
  <x:c r="AQ944" i="2"/>
  <x:c r="AR944" i="2"/>
  <x:c r="AS944" i="2"/>
  <x:c r="AT944" i="2"/>
  <x:c r="AU944" i="2"/>
  <x:c r="AV944" i="2"/>
  <x:c r="AW944" i="2"/>
  <x:c r="AX944" i="2"/>
  <x:c r="AY944" i="2"/>
  <x:c r="AZ944" i="2"/>
  <x:c r="BA944" i="2"/>
  <x:c r="BB944" i="2"/>
  <x:c r="BC944" i="2"/>
  <x:c r="BD944" i="2"/>
  <x:c r="BE944" i="2"/>
  <x:c r="BF944" i="2"/>
  <x:c r="BG944" i="2"/>
  <x:c r="BH944" i="2"/>
  <x:c r="BI944" i="2"/>
  <x:c r="BJ944" i="2"/>
  <x:c r="BK944" i="2"/>
  <x:c r="BL944" i="2"/>
  <x:c r="BM944" i="2"/>
  <x:c r="BN944" i="2"/>
  <x:c r="BO944" i="2"/>
  <x:c r="BP944" i="2"/>
  <x:c r="BQ944" i="2"/>
  <x:c r="BR944" i="2"/>
  <x:c r="BS944" i="2"/>
  <x:c r="BT944" i="2"/>
  <x:c r="BU944" i="2"/>
  <x:c r="BV944" i="2"/>
  <x:c r="BW944" i="2"/>
  <x:c r="BX944" i="2"/>
  <x:c r="BY944" i="2"/>
  <x:c r="BZ944" i="2"/>
  <x:c r="CA944" i="2"/>
  <x:c r="CB944" i="2"/>
  <x:c r="P948" i="2"/>
  <x:c r="Q948" i="2"/>
  <x:c r="R948" i="2"/>
  <x:c r="S948" i="2"/>
  <x:c r="T948" i="2"/>
  <x:c r="U948" i="2"/>
  <x:c r="V948" i="2"/>
  <x:c r="W948" i="2"/>
  <x:c r="X948" i="2"/>
  <x:c r="Y948" i="2"/>
  <x:c r="Z948" i="2"/>
  <x:c r="AA948" i="2"/>
  <x:c r="AB948" i="2"/>
  <x:c r="AC948" i="2"/>
  <x:c r="AD948" i="2"/>
  <x:c r="AE948" i="2"/>
  <x:c r="AF948" i="2"/>
  <x:c r="AG948" i="2"/>
  <x:c r="AH948" i="2"/>
  <x:c r="AI948" i="2"/>
  <x:c r="AJ948" i="2"/>
  <x:c r="AK948" i="2"/>
  <x:c r="AL948" i="2"/>
  <x:c r="AM948" i="2"/>
  <x:c r="AN948" i="2"/>
  <x:c r="AO948" i="2"/>
  <x:c r="AP948" i="2"/>
  <x:c r="AQ948" i="2"/>
  <x:c r="AR948" i="2"/>
  <x:c r="AS948" i="2"/>
  <x:c r="AT948" i="2"/>
  <x:c r="AU948" i="2"/>
  <x:c r="AV948" i="2"/>
  <x:c r="AW948" i="2"/>
  <x:c r="AX948" i="2"/>
  <x:c r="AY948" i="2"/>
  <x:c r="AZ948" i="2"/>
  <x:c r="BA948" i="2"/>
  <x:c r="BB948" i="2"/>
  <x:c r="BC948" i="2"/>
  <x:c r="BD948" i="2"/>
  <x:c r="BE948" i="2"/>
  <x:c r="BF948" i="2"/>
  <x:c r="BG948" i="2"/>
  <x:c r="BH948" i="2"/>
  <x:c r="BI948" i="2"/>
  <x:c r="BJ948" i="2"/>
  <x:c r="BK948" i="2"/>
  <x:c r="BL948" i="2"/>
  <x:c r="BM948" i="2"/>
  <x:c r="BN948" i="2"/>
  <x:c r="BO948" i="2"/>
  <x:c r="BP948" i="2"/>
  <x:c r="BQ948" i="2"/>
  <x:c r="BR948" i="2"/>
  <x:c r="BS948" i="2"/>
  <x:c r="BT948" i="2"/>
  <x:c r="BU948" i="2"/>
  <x:c r="BV948" i="2"/>
  <x:c r="BW948" i="2"/>
  <x:c r="BX948" i="2"/>
  <x:c r="BY948" i="2"/>
  <x:c r="BZ948" i="2"/>
  <x:c r="CA948" i="2"/>
  <x:c r="CB948" i="2"/>
  <x:c r="P952" i="2"/>
  <x:c r="Q952" i="2"/>
  <x:c r="R952" i="2"/>
  <x:c r="S952" i="2"/>
  <x:c r="T952" i="2"/>
  <x:c r="U952" i="2"/>
  <x:c r="V952" i="2"/>
  <x:c r="W952" i="2"/>
  <x:c r="X952" i="2"/>
  <x:c r="Y952" i="2"/>
  <x:c r="Z952" i="2"/>
  <x:c r="AA952" i="2"/>
  <x:c r="AB952" i="2"/>
  <x:c r="AC952" i="2"/>
  <x:c r="AD952" i="2"/>
  <x:c r="AE952" i="2"/>
  <x:c r="AF952" i="2"/>
  <x:c r="AG952" i="2"/>
  <x:c r="AH952" i="2"/>
  <x:c r="AI952" i="2"/>
  <x:c r="AJ952" i="2"/>
  <x:c r="AK952" i="2"/>
  <x:c r="AL952" i="2"/>
  <x:c r="AM952" i="2"/>
  <x:c r="AN952" i="2"/>
  <x:c r="AO952" i="2"/>
  <x:c r="AP952" i="2"/>
  <x:c r="AQ952" i="2"/>
  <x:c r="AR952" i="2"/>
  <x:c r="AS952" i="2"/>
  <x:c r="AT952" i="2"/>
  <x:c r="AU952" i="2"/>
  <x:c r="AV952" i="2"/>
  <x:c r="AW952" i="2"/>
  <x:c r="AX952" i="2"/>
  <x:c r="AY952" i="2"/>
  <x:c r="AZ952" i="2"/>
  <x:c r="BA952" i="2"/>
  <x:c r="BB952" i="2"/>
  <x:c r="BC952" i="2"/>
  <x:c r="BD952" i="2"/>
  <x:c r="BE952" i="2"/>
  <x:c r="BF952" i="2"/>
  <x:c r="BG952" i="2"/>
  <x:c r="BH952" i="2"/>
  <x:c r="BI952" i="2"/>
  <x:c r="BJ952" i="2"/>
  <x:c r="BK952" i="2"/>
  <x:c r="BL952" i="2"/>
  <x:c r="BM952" i="2"/>
  <x:c r="BN952" i="2"/>
  <x:c r="BO952" i="2"/>
  <x:c r="BP952" i="2"/>
  <x:c r="BQ952" i="2"/>
  <x:c r="BR952" i="2"/>
  <x:c r="BS952" i="2"/>
  <x:c r="BT952" i="2"/>
  <x:c r="BU952" i="2"/>
  <x:c r="BV952" i="2"/>
  <x:c r="BW952" i="2"/>
  <x:c r="BX952" i="2"/>
  <x:c r="BY952" i="2"/>
  <x:c r="BZ952" i="2"/>
  <x:c r="CA952" i="2"/>
  <x:c r="CB952" i="2"/>
  <x:c r="P959" i="2"/>
  <x:c r="Q959" i="2"/>
  <x:c r="R959" i="2"/>
  <x:c r="S959" i="2"/>
  <x:c r="T959" i="2"/>
  <x:c r="U959" i="2"/>
  <x:c r="V959" i="2"/>
  <x:c r="W959" i="2"/>
  <x:c r="X959" i="2"/>
  <x:c r="Y959" i="2"/>
  <x:c r="Z959" i="2"/>
  <x:c r="AA959" i="2"/>
  <x:c r="AB959" i="2"/>
  <x:c r="AC959" i="2"/>
  <x:c r="AD959" i="2"/>
  <x:c r="AE959" i="2"/>
  <x:c r="AF959" i="2"/>
  <x:c r="AG959" i="2"/>
  <x:c r="AH959" i="2"/>
  <x:c r="AI959" i="2"/>
  <x:c r="AJ959" i="2"/>
  <x:c r="AK959" i="2"/>
  <x:c r="AL959" i="2"/>
  <x:c r="AM959" i="2"/>
  <x:c r="AN959" i="2"/>
  <x:c r="AO959" i="2"/>
  <x:c r="AP959" i="2"/>
  <x:c r="AQ959" i="2"/>
  <x:c r="AR959" i="2"/>
  <x:c r="AS959" i="2"/>
  <x:c r="AT959" i="2"/>
  <x:c r="AU959" i="2"/>
  <x:c r="AV959" i="2"/>
  <x:c r="AW959" i="2"/>
  <x:c r="AX959" i="2"/>
  <x:c r="AY959" i="2"/>
  <x:c r="AZ959" i="2"/>
  <x:c r="BA959" i="2"/>
  <x:c r="BB959" i="2"/>
  <x:c r="BC959" i="2"/>
  <x:c r="BD959" i="2"/>
  <x:c r="BE959" i="2"/>
  <x:c r="BF959" i="2"/>
  <x:c r="BG959" i="2"/>
  <x:c r="BH959" i="2"/>
  <x:c r="BI959" i="2"/>
  <x:c r="BJ959" i="2"/>
  <x:c r="BK959" i="2"/>
  <x:c r="BL959" i="2"/>
  <x:c r="BM959" i="2"/>
  <x:c r="BN959" i="2"/>
  <x:c r="BO959" i="2"/>
  <x:c r="BP959" i="2"/>
  <x:c r="BQ959" i="2"/>
  <x:c r="BR959" i="2"/>
  <x:c r="BS959" i="2"/>
  <x:c r="BT959" i="2"/>
  <x:c r="BU959" i="2"/>
  <x:c r="BV959" i="2"/>
  <x:c r="BW959" i="2"/>
  <x:c r="BX959" i="2"/>
  <x:c r="BY959" i="2"/>
  <x:c r="BZ959" i="2"/>
  <x:c r="CA959" i="2"/>
  <x:c r="CB959" i="2"/>
  <x:c r="P966" i="2"/>
  <x:c r="Q966" i="2"/>
  <x:c r="R966" i="2"/>
  <x:c r="S966" i="2"/>
  <x:c r="T966" i="2"/>
  <x:c r="U966" i="2"/>
  <x:c r="V966" i="2"/>
  <x:c r="W966" i="2"/>
  <x:c r="X966" i="2"/>
  <x:c r="Y966" i="2"/>
  <x:c r="Z966" i="2"/>
  <x:c r="AA966" i="2"/>
  <x:c r="AB966" i="2"/>
  <x:c r="AC966" i="2"/>
  <x:c r="AD966" i="2"/>
  <x:c r="AE966" i="2"/>
  <x:c r="AF966" i="2"/>
  <x:c r="AG966" i="2"/>
  <x:c r="AH966" i="2"/>
  <x:c r="AI966" i="2"/>
  <x:c r="AJ966" i="2"/>
  <x:c r="AK966" i="2"/>
  <x:c r="AL966" i="2"/>
  <x:c r="AM966" i="2"/>
  <x:c r="AN966" i="2"/>
  <x:c r="AO966" i="2"/>
  <x:c r="AP966" i="2"/>
  <x:c r="AQ966" i="2"/>
  <x:c r="AR966" i="2"/>
  <x:c r="AS966" i="2"/>
  <x:c r="AT966" i="2"/>
  <x:c r="AU966" i="2"/>
  <x:c r="AV966" i="2"/>
  <x:c r="AW966" i="2"/>
  <x:c r="AX966" i="2"/>
  <x:c r="AY966" i="2"/>
  <x:c r="AZ966" i="2"/>
  <x:c r="BA966" i="2"/>
  <x:c r="BB966" i="2"/>
  <x:c r="BC966" i="2"/>
  <x:c r="BD966" i="2"/>
  <x:c r="BE966" i="2"/>
  <x:c r="BF966" i="2"/>
  <x:c r="BG966" i="2"/>
  <x:c r="BH966" i="2"/>
  <x:c r="BI966" i="2"/>
  <x:c r="BJ966" i="2"/>
  <x:c r="BK966" i="2"/>
  <x:c r="BL966" i="2"/>
  <x:c r="BM966" i="2"/>
  <x:c r="BN966" i="2"/>
  <x:c r="BO966" i="2"/>
  <x:c r="BP966" i="2"/>
  <x:c r="BQ966" i="2"/>
  <x:c r="BR966" i="2"/>
  <x:c r="BS966" i="2"/>
  <x:c r="BT966" i="2"/>
  <x:c r="BU966" i="2"/>
  <x:c r="BV966" i="2"/>
  <x:c r="BW966" i="2"/>
  <x:c r="BX966" i="2"/>
  <x:c r="BY966" i="2"/>
  <x:c r="BZ966" i="2"/>
  <x:c r="CA966" i="2"/>
  <x:c r="CB966" i="2"/>
  <x:c r="P970" i="2"/>
  <x:c r="Q970" i="2"/>
  <x:c r="R970" i="2"/>
  <x:c r="S970" i="2"/>
  <x:c r="T970" i="2"/>
  <x:c r="U970" i="2"/>
  <x:c r="V970" i="2"/>
  <x:c r="W970" i="2"/>
  <x:c r="X970" i="2"/>
  <x:c r="Y970" i="2"/>
  <x:c r="Z970" i="2"/>
  <x:c r="AA970" i="2"/>
  <x:c r="AB970" i="2"/>
  <x:c r="AC970" i="2"/>
  <x:c r="AD970" i="2"/>
  <x:c r="AE970" i="2"/>
  <x:c r="AF970" i="2"/>
  <x:c r="AG970" i="2"/>
  <x:c r="AH970" i="2"/>
  <x:c r="AI970" i="2"/>
  <x:c r="AJ970" i="2"/>
  <x:c r="AK970" i="2"/>
  <x:c r="AL970" i="2"/>
  <x:c r="AM970" i="2"/>
  <x:c r="AN970" i="2"/>
  <x:c r="AO970" i="2"/>
  <x:c r="AP970" i="2"/>
  <x:c r="AQ970" i="2"/>
  <x:c r="AR970" i="2"/>
  <x:c r="AS970" i="2"/>
  <x:c r="AT970" i="2"/>
  <x:c r="AU970" i="2"/>
  <x:c r="AV970" i="2"/>
  <x:c r="AW970" i="2"/>
  <x:c r="AX970" i="2"/>
  <x:c r="AY970" i="2"/>
  <x:c r="AZ970" i="2"/>
  <x:c r="BA970" i="2"/>
  <x:c r="BB970" i="2"/>
  <x:c r="BC970" i="2"/>
  <x:c r="BD970" i="2"/>
  <x:c r="BE970" i="2"/>
  <x:c r="BF970" i="2"/>
  <x:c r="BG970" i="2"/>
  <x:c r="BH970" i="2"/>
  <x:c r="BI970" i="2"/>
  <x:c r="BJ970" i="2"/>
  <x:c r="BK970" i="2"/>
  <x:c r="BL970" i="2"/>
  <x:c r="BM970" i="2"/>
  <x:c r="BN970" i="2"/>
  <x:c r="BO970" i="2"/>
  <x:c r="BP970" i="2"/>
  <x:c r="BQ970" i="2"/>
  <x:c r="BR970" i="2"/>
  <x:c r="BS970" i="2"/>
  <x:c r="BT970" i="2"/>
  <x:c r="BU970" i="2"/>
  <x:c r="BV970" i="2"/>
  <x:c r="BW970" i="2"/>
  <x:c r="BX970" i="2"/>
  <x:c r="BY970" i="2"/>
  <x:c r="BZ970" i="2"/>
  <x:c r="CA970" i="2"/>
  <x:c r="CB970" i="2"/>
  <x:c r="P974" i="2"/>
  <x:c r="Q974" i="2"/>
  <x:c r="R974" i="2"/>
  <x:c r="S974" i="2"/>
  <x:c r="T974" i="2"/>
  <x:c r="U974" i="2"/>
  <x:c r="V974" i="2"/>
  <x:c r="W974" i="2"/>
  <x:c r="X974" i="2"/>
  <x:c r="Y974" i="2"/>
  <x:c r="Z974" i="2"/>
  <x:c r="AA974" i="2"/>
  <x:c r="AB974" i="2"/>
  <x:c r="AC974" i="2"/>
  <x:c r="AD974" i="2"/>
  <x:c r="AE974" i="2"/>
  <x:c r="AF974" i="2"/>
  <x:c r="AG974" i="2"/>
  <x:c r="AH974" i="2"/>
  <x:c r="AI974" i="2"/>
  <x:c r="AJ974" i="2"/>
  <x:c r="AK974" i="2"/>
  <x:c r="AL974" i="2"/>
  <x:c r="AM974" i="2"/>
  <x:c r="AN974" i="2"/>
  <x:c r="AO974" i="2"/>
  <x:c r="AP974" i="2"/>
  <x:c r="AQ974" i="2"/>
  <x:c r="AR974" i="2"/>
  <x:c r="AS974" i="2"/>
  <x:c r="AT974" i="2"/>
  <x:c r="AU974" i="2"/>
  <x:c r="AV974" i="2"/>
  <x:c r="AW974" i="2"/>
  <x:c r="AX974" i="2"/>
  <x:c r="AY974" i="2"/>
  <x:c r="AZ974" i="2"/>
  <x:c r="BA974" i="2"/>
  <x:c r="BB974" i="2"/>
  <x:c r="BC974" i="2"/>
  <x:c r="BD974" i="2"/>
  <x:c r="BE974" i="2"/>
  <x:c r="BF974" i="2"/>
  <x:c r="BG974" i="2"/>
  <x:c r="BH974" i="2"/>
  <x:c r="BI974" i="2"/>
  <x:c r="BJ974" i="2"/>
  <x:c r="BK974" i="2"/>
  <x:c r="BL974" i="2"/>
  <x:c r="BM974" i="2"/>
  <x:c r="BN974" i="2"/>
  <x:c r="BO974" i="2"/>
  <x:c r="BP974" i="2"/>
  <x:c r="BQ974" i="2"/>
  <x:c r="BR974" i="2"/>
  <x:c r="BS974" i="2"/>
  <x:c r="BT974" i="2"/>
  <x:c r="BU974" i="2"/>
  <x:c r="BV974" i="2"/>
  <x:c r="BW974" i="2"/>
  <x:c r="BX974" i="2"/>
  <x:c r="BY974" i="2"/>
  <x:c r="BZ974" i="2"/>
  <x:c r="CA974" i="2"/>
  <x:c r="CB974" i="2"/>
  <x:c r="P978" i="2"/>
  <x:c r="Q978" i="2"/>
  <x:c r="R978" i="2"/>
  <x:c r="S978" i="2"/>
  <x:c r="T978" i="2"/>
  <x:c r="U978" i="2"/>
  <x:c r="V978" i="2"/>
  <x:c r="W978" i="2"/>
  <x:c r="X978" i="2"/>
  <x:c r="Y978" i="2"/>
  <x:c r="Z978" i="2"/>
  <x:c r="AA978" i="2"/>
  <x:c r="AB978" i="2"/>
  <x:c r="AC978" i="2"/>
  <x:c r="AD978" i="2"/>
  <x:c r="AE978" i="2"/>
  <x:c r="AF978" i="2"/>
  <x:c r="AG978" i="2"/>
  <x:c r="AH978" i="2"/>
  <x:c r="AI978" i="2"/>
  <x:c r="AJ978" i="2"/>
  <x:c r="AK978" i="2"/>
  <x:c r="AL978" i="2"/>
  <x:c r="AM978" i="2"/>
  <x:c r="AN978" i="2"/>
  <x:c r="AO978" i="2"/>
  <x:c r="AP978" i="2"/>
  <x:c r="AQ978" i="2"/>
  <x:c r="AR978" i="2"/>
  <x:c r="AS978" i="2"/>
  <x:c r="AT978" i="2"/>
  <x:c r="AU978" i="2"/>
  <x:c r="AV978" i="2"/>
  <x:c r="AW978" i="2"/>
  <x:c r="AX978" i="2"/>
  <x:c r="AY978" i="2"/>
  <x:c r="AZ978" i="2"/>
  <x:c r="BA978" i="2"/>
  <x:c r="BB978" i="2"/>
  <x:c r="BC978" i="2"/>
  <x:c r="BD978" i="2"/>
  <x:c r="BE978" i="2"/>
  <x:c r="BF978" i="2"/>
  <x:c r="BG978" i="2"/>
  <x:c r="BH978" i="2"/>
  <x:c r="BI978" i="2"/>
  <x:c r="BJ978" i="2"/>
  <x:c r="BK978" i="2"/>
  <x:c r="BL978" i="2"/>
  <x:c r="BM978" i="2"/>
  <x:c r="BN978" i="2"/>
  <x:c r="BO978" i="2"/>
  <x:c r="BP978" i="2"/>
  <x:c r="BQ978" i="2"/>
  <x:c r="BR978" i="2"/>
  <x:c r="BS978" i="2"/>
  <x:c r="BT978" i="2"/>
  <x:c r="BU978" i="2"/>
  <x:c r="BV978" i="2"/>
  <x:c r="BW978" i="2"/>
  <x:c r="BX978" i="2"/>
  <x:c r="BY978" i="2"/>
  <x:c r="BZ978" i="2"/>
  <x:c r="CA978" i="2"/>
  <x:c r="CB978" i="2"/>
  <x:c r="P982" i="2"/>
  <x:c r="Q982" i="2"/>
  <x:c r="R982" i="2"/>
  <x:c r="S982" i="2"/>
  <x:c r="T982" i="2"/>
  <x:c r="U982" i="2"/>
  <x:c r="V982" i="2"/>
  <x:c r="W982" i="2"/>
  <x:c r="X982" i="2"/>
  <x:c r="Y982" i="2"/>
  <x:c r="Z982" i="2"/>
  <x:c r="AA982" i="2"/>
  <x:c r="AB982" i="2"/>
  <x:c r="AC982" i="2"/>
  <x:c r="AD982" i="2"/>
  <x:c r="AE982" i="2"/>
  <x:c r="AF982" i="2"/>
  <x:c r="AG982" i="2"/>
  <x:c r="AH982" i="2"/>
  <x:c r="AI982" i="2"/>
  <x:c r="AJ982" i="2"/>
  <x:c r="AK982" i="2"/>
  <x:c r="AL982" i="2"/>
  <x:c r="AM982" i="2"/>
  <x:c r="AN982" i="2"/>
  <x:c r="AO982" i="2"/>
  <x:c r="AP982" i="2"/>
  <x:c r="AQ982" i="2"/>
  <x:c r="AR982" i="2"/>
  <x:c r="AS982" i="2"/>
  <x:c r="AT982" i="2"/>
  <x:c r="AU982" i="2"/>
  <x:c r="AV982" i="2"/>
  <x:c r="AW982" i="2"/>
  <x:c r="AX982" i="2"/>
  <x:c r="AY982" i="2"/>
  <x:c r="AZ982" i="2"/>
  <x:c r="BA982" i="2"/>
  <x:c r="BB982" i="2"/>
  <x:c r="BC982" i="2"/>
  <x:c r="BD982" i="2"/>
  <x:c r="BE982" i="2"/>
  <x:c r="BF982" i="2"/>
  <x:c r="BG982" i="2"/>
  <x:c r="BH982" i="2"/>
  <x:c r="BI982" i="2"/>
  <x:c r="BJ982" i="2"/>
  <x:c r="BK982" i="2"/>
  <x:c r="BL982" i="2"/>
  <x:c r="BM982" i="2"/>
  <x:c r="BN982" i="2"/>
  <x:c r="BO982" i="2"/>
  <x:c r="BP982" i="2"/>
  <x:c r="BQ982" i="2"/>
  <x:c r="BR982" i="2"/>
  <x:c r="BS982" i="2"/>
  <x:c r="BT982" i="2"/>
  <x:c r="BU982" i="2"/>
  <x:c r="BV982" i="2"/>
  <x:c r="BW982" i="2"/>
  <x:c r="BX982" i="2"/>
  <x:c r="BY982" i="2"/>
  <x:c r="BZ982" i="2"/>
  <x:c r="CA982" i="2"/>
  <x:c r="CB982" i="2"/>
  <x:c r="P989" i="2"/>
  <x:c r="Q989" i="2"/>
  <x:c r="R989" i="2"/>
  <x:c r="S989" i="2"/>
  <x:c r="T989" i="2"/>
  <x:c r="U989" i="2"/>
  <x:c r="V989" i="2"/>
  <x:c r="W989" i="2"/>
  <x:c r="X989" i="2"/>
  <x:c r="Y989" i="2"/>
  <x:c r="Z989" i="2"/>
  <x:c r="AA989" i="2"/>
  <x:c r="AB989" i="2"/>
  <x:c r="AC989" i="2"/>
  <x:c r="AD989" i="2"/>
  <x:c r="AE989" i="2"/>
  <x:c r="AF989" i="2"/>
  <x:c r="AG989" i="2"/>
  <x:c r="AH989" i="2"/>
  <x:c r="AI989" i="2"/>
  <x:c r="AJ989" i="2"/>
  <x:c r="AK989" i="2"/>
  <x:c r="AL989" i="2"/>
  <x:c r="AM989" i="2"/>
  <x:c r="AN989" i="2"/>
  <x:c r="AO989" i="2"/>
  <x:c r="AP989" i="2"/>
  <x:c r="AQ989" i="2"/>
  <x:c r="AR989" i="2"/>
  <x:c r="AS989" i="2"/>
  <x:c r="AT989" i="2"/>
  <x:c r="AU989" i="2"/>
  <x:c r="AV989" i="2"/>
  <x:c r="AW989" i="2"/>
  <x:c r="AX989" i="2"/>
  <x:c r="AY989" i="2"/>
  <x:c r="AZ989" i="2"/>
  <x:c r="BA989" i="2"/>
  <x:c r="BB989" i="2"/>
  <x:c r="BC989" i="2"/>
  <x:c r="BD989" i="2"/>
  <x:c r="BE989" i="2"/>
  <x:c r="BF989" i="2"/>
  <x:c r="BG989" i="2"/>
  <x:c r="BH989" i="2"/>
  <x:c r="BI989" i="2"/>
  <x:c r="BJ989" i="2"/>
  <x:c r="BK989" i="2"/>
  <x:c r="BL989" i="2"/>
  <x:c r="BM989" i="2"/>
  <x:c r="BN989" i="2"/>
  <x:c r="BO989" i="2"/>
  <x:c r="BP989" i="2"/>
  <x:c r="BQ989" i="2"/>
  <x:c r="BR989" i="2"/>
  <x:c r="BS989" i="2"/>
  <x:c r="BT989" i="2"/>
  <x:c r="BU989" i="2"/>
  <x:c r="BV989" i="2"/>
  <x:c r="BW989" i="2"/>
  <x:c r="BX989" i="2"/>
  <x:c r="BY989" i="2"/>
  <x:c r="BZ989" i="2"/>
  <x:c r="CA989" i="2"/>
  <x:c r="CB989" i="2"/>
</x:calcChain>
</file>

<file path=xl/sharedStrings.xml><?xml version="1.0" encoding="utf-8"?>
<x:sst xmlns:x="http://schemas.openxmlformats.org/spreadsheetml/2006/main" count="1542" uniqueCount="1542">
  <x:si>
    <x:t>Sueldos</x:t>
  </x:si>
  <x:si>
    <x:t>Subsidio</x:t>
  </x:si>
  <x:si>
    <x:t>Aguinaldo</x:t>
  </x:si>
  <x:si>
    <x:t>Prima vacacional</x:t>
  </x:si>
  <x:si>
    <x:t>Indemnizaciones</x:t>
  </x:si>
  <x:si>
    <x:t>Vacaciones</x:t>
  </x:si>
  <x:si>
    <x:t>Gratificacion</x:t>
  </x:si>
  <x:si>
    <x:t>Seguridad social</x:t>
  </x:si>
  <x:si>
    <x:t>ISR</x:t>
  </x:si>
  <x:si>
    <x:t>Otros</x:t>
  </x:si>
  <x:si>
    <x:t>Pago por crédito de vivienda</x:t>
  </x:si>
  <x:si>
    <x:t>Subsidio Causado</x:t>
  </x:si>
  <x:si>
    <x:t>Subsidio Entregado</x:t>
  </x:si>
  <x:si>
    <x:t>Isr antes Subsidio</x:t>
  </x:si>
  <x:si>
    <x:t>Total Deducciones</x:t>
  </x:si>
  <x:si>
    <x:t>Total ISN</x:t>
  </x:si>
  <x:si>
    <x:t>Cuotas IMSS</x:t>
  </x:si>
  <x:si>
    <x:t>Cuota Fija</x:t>
  </x:si>
  <x:si>
    <x:t>Excedente</x:t>
  </x:si>
  <x:si>
    <x:t>Prestaciones</x:t>
  </x:si>
  <x:si>
    <x:t>Pensionados</x:t>
  </x:si>
  <x:si>
    <x:t>Invalidez y Vida</x:t>
  </x:si>
  <x:si>
    <x:t>Guarderia</x:t>
  </x:si>
  <x:si>
    <x:t>Seguro Retiro</x:t>
  </x:si>
  <x:si>
    <x:t>Cesantía y Vejez</x:t>
  </x:si>
  <x:si>
    <x:t>Infonavit</x:t>
  </x:si>
  <x:si>
    <x:t>Riesgo Trabajo</x:t>
  </x:si>
  <x:si>
    <x:t>Id</x:t>
  </x:si>
  <x:si>
    <x:t>Clave</x:t>
  </x:si>
  <x:si>
    <x:t>Paterno</x:t>
  </x:si>
  <x:si>
    <x:t>Materno</x:t>
  </x:si>
  <x:si>
    <x:t>Nombre</x:t>
  </x:si>
  <x:si>
    <x:t>RFC</x:t>
  </x:si>
  <x:si>
    <x:t>UUID</x:t>
  </x:si>
  <x:si>
    <x:t>CURP</x:t>
  </x:si>
  <x:si>
    <x:t>SD</x:t>
  </x:si>
  <x:si>
    <x:t>SDI</x:t>
  </x:si>
  <x:si>
    <x:t>Cliente</x:t>
  </x:si>
  <x:si>
    <x:t>Empresa</x:t>
  </x:si>
  <x:si>
    <x:t>Periodo</x:t>
  </x:si>
  <x:si>
    <x:t>Fecha timbrado</x:t>
  </x:si>
  <x:si>
    <x:t>Bimestre</x:t>
  </x:si>
  <x:si>
    <x:t>Dias Trabajados</x:t>
  </x:si>
  <x:si>
    <x:t>Total Nomina</x:t>
  </x:si>
  <x:si>
    <x:t>Total Finiquito</x:t>
  </x:si>
  <x:si>
    <x:t>Total Liq</x:t>
  </x:si>
  <x:si>
    <x:t>Total Neto</x:t>
  </x:si>
  <x:si>
    <x:t>Descuento Adicional Fin</x:t>
  </x:si>
  <x:si>
    <x:t>Comisiones Fin</x:t>
  </x:si>
  <x:si>
    <x:t>Permisos</x:t>
  </x:si>
  <x:si>
    <x:t>Incapacidades</x:t>
  </x:si>
  <x:si>
    <x:t>Faltas</x:t>
  </x:si>
  <x:si>
    <x:t xml:space="preserve">Total </x:t>
  </x:si>
  <x:si>
    <x:t>Gravado</x:t>
  </x:si>
  <x:si>
    <x:t>Exento</x:t>
  </x:si>
  <x:si>
    <x:t>Total Percepciones</x:t>
  </x:si>
  <x:si>
    <x:t>Total Patron</x:t>
  </x:si>
  <x:si>
    <x:t>Total Obrero</x:t>
  </x:si>
  <x:si>
    <x:t>Patron</x:t>
  </x:si>
  <x:si>
    <x:t>Obrero</x:t>
  </x:si>
  <x:si>
    <x:t>Ejercicio Completo</x:t>
  </x:si>
  <x:si>
    <x:t>Base Gravable Anual</x:t>
  </x:si>
  <x:si>
    <x:t>Limite Inferior</x:t>
  </x:si>
  <x:si>
    <x:t>Tasa</x:t>
  </x:si>
  <x:si>
    <x:t>Impuesto Marginal</x:t>
  </x:si>
  <x:si>
    <x:t>ISR Retener Anual</x:t>
  </x:si>
  <x:si>
    <x:t>Saldo Favor Anual</x:t>
  </x:si>
  <x:si>
    <x:t>ABREGO</x:t>
  </x:si>
  <x:si>
    <x:t>CABALLERO</x:t>
  </x:si>
  <x:si>
    <x:t>EMILIANO</x:t>
  </x:si>
  <x:si>
    <x:t>AECE750918JH3</x:t>
  </x:si>
  <x:si>
    <x:t>9B48D452-4B2D-4B7A-94D5-D2E005DBEAF8</x:t>
  </x:si>
  <x:si>
    <x:t>AECE750918HSPBBM06</x:t>
  </x:si>
  <x:si>
    <x:t>ARRENDADORA_test</x:t>
  </x:si>
  <x:si>
    <x:t>3 COPIAROO SA DE CV</x:t>
  </x:si>
  <x:si>
    <x:t>2F7E9647-7412-4B8E-B761-3FA25AB8E748</x:t>
  </x:si>
  <x:si>
    <x:t>x</x:t>
  </x:si>
  <x:si>
    <x:t>ABSALON</x:t>
  </x:si>
  <x:si>
    <x:t>ZARATE</x:t>
  </x:si>
  <x:si>
    <x:t>SANDRA</x:t>
  </x:si>
  <x:si>
    <x:t>AAZS751122KV5</x:t>
  </x:si>
  <x:si>
    <x:t>DFF1EFC2-0505-4859-BEB1-CBFC63F27337</x:t>
  </x:si>
  <x:si>
    <x:t>AAZS751122MNLBRN06</x:t>
  </x:si>
  <x:si>
    <x:t>4B969881-D646-4CCA-9A2C-875EE376F15B</x:t>
  </x:si>
  <x:si>
    <x:t>AGUILAR</x:t>
  </x:si>
  <x:si>
    <x:t>MARTINEZ</x:t>
  </x:si>
  <x:si>
    <x:t>IRASEMA</x:t>
  </x:si>
  <x:si>
    <x:t>AUMI850421DE3</x:t>
  </x:si>
  <x:si>
    <x:t>81405CDE-B0B2-44D4-BEB1-79BE6E154A64</x:t>
  </x:si>
  <x:si>
    <x:t>AUMI850421MNLGRR02</x:t>
  </x:si>
  <x:si>
    <x:t>NOVO PIEL TEST</x:t>
  </x:si>
  <x:si>
    <x:t>CBE6CDB7-0974-4634-B79D-57A9E542D933</x:t>
  </x:si>
  <x:si>
    <x:t>ALAMILLO</x:t>
  </x:si>
  <x:si>
    <x:t>VALLES</x:t>
  </x:si>
  <x:si>
    <x:t>MANUEL</x:t>
  </x:si>
  <x:si>
    <x:t>AAVM770124NP6</x:t>
  </x:si>
  <x:si>
    <x:t>21FB473A-687F-43DF-9B6F-B1B014D9BE4B</x:t>
  </x:si>
  <x:si>
    <x:t>AAVM770124HNLLLN01</x:t>
  </x:si>
  <x:si>
    <x:t>CC3CCD2B-6E20-4E3C-8C72-E3D30431B255</x:t>
  </x:si>
  <x:si>
    <x:t>ALCALA</x:t>
  </x:si>
  <x:si>
    <x:t>SENS</x:t>
  </x:si>
  <x:si>
    <x:t>MONICA OLIMPIA</x:t>
  </x:si>
  <x:si>
    <x:t>AASM680426D16</x:t>
  </x:si>
  <x:si>
    <x:t>BBCDB7E1-434B-4F86-9A20-F8E53BCD268F</x:t>
  </x:si>
  <x:si>
    <x:t>AASM680426MTSLNN04</x:t>
  </x:si>
  <x:si>
    <x:t>CHIPINQUE_test</x:t>
  </x:si>
  <x:si>
    <x:t>B6E72EFB-5F91-49C6-83BF-410477996BD8</x:t>
  </x:si>
  <x:si>
    <x:t>ALFARO</x:t>
  </x:si>
  <x:si>
    <x:t>REYNA</x:t>
  </x:si>
  <x:si>
    <x:t>JULIETA ELIZABETH</x:t>
  </x:si>
  <x:si>
    <x:t>AARJ760524TQ8</x:t>
  </x:si>
  <x:si>
    <x:t>4A1603D8-E6DF-4BEA-867D-E349E9A25EDE</x:t>
  </x:si>
  <x:si>
    <x:t>AARJ760524MMNLYL04</x:t>
  </x:si>
  <x:si>
    <x:t>C09EF373-7A4C-4178-812B-5D4F336731ED</x:t>
  </x:si>
  <x:si>
    <x:t>ALMANZA</x:t>
  </x:si>
  <x:si>
    <x:t>NIÑO</x:t>
  </x:si>
  <x:si>
    <x:t>JOSÉ JOAQUIN</x:t>
  </x:si>
  <x:si>
    <x:t>AANJ780126TY3</x:t>
  </x:si>
  <x:si>
    <x:t>2F238DF1-EBE1-41F6-AE19-9C425903222E</x:t>
  </x:si>
  <x:si>
    <x:t>AANJ780126HCLLXQ02</x:t>
  </x:si>
  <x:si>
    <x:t>25A16470-3E03-4AE1-99B9-7F6CE727B879</x:t>
  </x:si>
  <x:si>
    <x:t>ALONSO</x:t>
  </x:si>
  <x:si>
    <x:t>ROSAS</x:t>
  </x:si>
  <x:si>
    <x:t>PRISMA MARGARITA</x:t>
  </x:si>
  <x:si>
    <x:t>AORP8506163E9</x:t>
  </x:si>
  <x:si>
    <x:t>47B2F0F5-0044-4796-846F-0138B0819F85</x:t>
  </x:si>
  <x:si>
    <x:t>AORP850616MNLLSR02</x:t>
  </x:si>
  <x:si>
    <x:t>92145EFB-872F-4553-8818-E8DE45CB3C8F</x:t>
  </x:si>
  <x:si>
    <x:t>ALVAREZ</x:t>
  </x:si>
  <x:si>
    <x:t>RADA</x:t>
  </x:si>
  <x:si>
    <x:t>NOEMI GUADALUPE</x:t>
  </x:si>
  <x:si>
    <x:t>AARN8406117F2</x:t>
  </x:si>
  <x:si>
    <x:t>3EFBCEF0-A0D9-4C58-946F-2A5C472CD1F3</x:t>
  </x:si>
  <x:si>
    <x:t>AARN840611MJCLDM04</x:t>
  </x:si>
  <x:si>
    <x:t>700352FC-49E8-4E3A-AAF5-8E4E4601FAB9</x:t>
  </x:si>
  <x:si>
    <x:t>HERNANDEZ</x:t>
  </x:si>
  <x:si>
    <x:t>ALEJANDRA IVONNE</x:t>
  </x:si>
  <x:si>
    <x:t>AAHA900910RN7</x:t>
  </x:si>
  <x:si>
    <x:t>97C5AB30-80DA-48D6-8E43-26A0C71405D2</x:t>
  </x:si>
  <x:si>
    <x:t>AAHA900910MTCLRL05</x:t>
  </x:si>
  <x:si>
    <x:t>ENETH YUDITH</x:t>
  </x:si>
  <x:si>
    <x:t>AAME930116P75</x:t>
  </x:si>
  <x:si>
    <x:t>36A0FBAF-BCDB-4899-81F0-930B6A90A1BA</x:t>
  </x:si>
  <x:si>
    <x:t>AAME930116MNLLRN09</x:t>
  </x:si>
  <x:si>
    <x:t>42100CCB-1A3F-4F7A-9B53-D6AD0F748E7D</x:t>
  </x:si>
  <x:si>
    <x:t>ALVAREZ TOSTADO</x:t>
  </x:si>
  <x:si>
    <x:t>BADILLO</x:t>
  </x:si>
  <x:si>
    <x:t>MARISELA</x:t>
  </x:si>
  <x:si>
    <x:t>AABM870410PE4</x:t>
  </x:si>
  <x:si>
    <x:t>02DC767E-5EF9-449B-BE8D-2CA8CE93A68D</x:t>
  </x:si>
  <x:si>
    <x:t>AABM870410MMCLDR04</x:t>
  </x:si>
  <x:si>
    <x:t>85220CE3-3BFF-4E36-802B-B8F221D7E613</x:t>
  </x:si>
  <x:si>
    <x:t>AMASTHA</x:t>
  </x:si>
  <x:si>
    <x:t>RUEDA</x:t>
  </x:si>
  <x:si>
    <x:t>VICTOR JAVIER</x:t>
  </x:si>
  <x:si>
    <x:t>AARV7704291W8</x:t>
  </x:si>
  <x:si>
    <x:t>14CF5913-641A-4B6F-BE44-296C55FA6BA4</x:t>
  </x:si>
  <x:si>
    <x:t>AARV770429HNEMDC09</x:t>
  </x:si>
  <x:si>
    <x:t>5D370DB8-B519-4F4F-8E61-8FA74ED40487</x:t>
  </x:si>
  <x:si>
    <x:t>ARCE</x:t>
  </x:si>
  <x:si>
    <x:t>ROJAS</x:t>
  </x:si>
  <x:si>
    <x:t>FEDERICO</x:t>
  </x:si>
  <x:si>
    <x:t>AERF560427QR8</x:t>
  </x:si>
  <x:si>
    <x:t>596603BD-8AA6-4F92-A131-ED576FFAD67D</x:t>
  </x:si>
  <x:si>
    <x:t>AERF560427HZSRJD07</x:t>
  </x:si>
  <x:si>
    <x:t>3A6AF2FE-D330-4861-9EF5-622ED766061E</x:t>
  </x:si>
  <x:si>
    <x:t>MUÑOZ</x:t>
  </x:si>
  <x:si>
    <x:t>ANGELICA YAZMIN</x:t>
  </x:si>
  <x:si>
    <x:t>AEMA850426CL3</x:t>
  </x:si>
  <x:si>
    <x:t>40D5593A-3D6A-45B3-B3CC-00245B47C923</x:t>
  </x:si>
  <x:si>
    <x:t>AEMA850426MJCRXN09</x:t>
  </x:si>
  <x:si>
    <x:t>767DF8F0-9B69-4959-8A52-BF7BC892E07B</x:t>
  </x:si>
  <x:si>
    <x:t>ARENAS</x:t>
  </x:si>
  <x:si>
    <x:t>MENDOZA</x:t>
  </x:si>
  <x:si>
    <x:t>RICARDO</x:t>
  </x:si>
  <x:si>
    <x:t>AEMR600327KHA</x:t>
  </x:si>
  <x:si>
    <x:t>F73A5590-E5A7-486D-8F36-8D2D4BAA7F84</x:t>
  </x:si>
  <x:si>
    <x:t>AEMR600327HNLRNC09</x:t>
  </x:si>
  <x:si>
    <x:t>E1113EA8-61B4-4B3A-BC10-EE71BFE3EF97</x:t>
  </x:si>
  <x:si>
    <x:t>ARIAS</x:t>
  </x:si>
  <x:si>
    <x:t>PECINA</x:t>
  </x:si>
  <x:si>
    <x:t>MINERVA</x:t>
  </x:si>
  <x:si>
    <x:t>AIPM711121CL6</x:t>
  </x:si>
  <x:si>
    <x:t>8D89362A-554C-4851-8D06-DE3946D4EC24</x:t>
  </x:si>
  <x:si>
    <x:t>AIPM711121MNLRCN05</x:t>
  </x:si>
  <x:si>
    <x:t>339990B8-562C-44DE-BE09-F4D56D52AFEE</x:t>
  </x:si>
  <x:si>
    <x:t>ARISTA</x:t>
  </x:si>
  <x:si>
    <x:t>RODRIGUEZ</x:t>
  </x:si>
  <x:si>
    <x:t>ENRIQUE</x:t>
  </x:si>
  <x:si>
    <x:t>AIRE940422EX8</x:t>
  </x:si>
  <x:si>
    <x:t>A608B9E6-3C3B-456B-870C-55D9659A0DFB</x:t>
  </x:si>
  <x:si>
    <x:t>AIRE940422HVZRDN09</x:t>
  </x:si>
  <x:si>
    <x:t>2632C9F6-0F1A-462D-9426-F13F85240579</x:t>
  </x:si>
  <x:si>
    <x:t>ARVIZU</x:t>
  </x:si>
  <x:si>
    <x:t>OFELIA LIZBETH</x:t>
  </x:si>
  <x:si>
    <x:t>AIRO8203101I2</x:t>
  </x:si>
  <x:si>
    <x:t>5DCFC296-C906-4670-BCC6-C32E5B2F6C41</x:t>
  </x:si>
  <x:si>
    <x:t>AIRO820310MNLRDF00</x:t>
  </x:si>
  <x:si>
    <x:t>B75E84ED-DE3C-4C6C-A4C3-FC9FC99C31CC</x:t>
  </x:si>
  <x:si>
    <x:t>BRIONES</x:t>
  </x:si>
  <x:si>
    <x:t>OCHOA</x:t>
  </x:si>
  <x:si>
    <x:t>FRANCISCO JAVIER</x:t>
  </x:si>
  <x:si>
    <x:t>BIOF7506261K1</x:t>
  </x:si>
  <x:si>
    <x:t>B35B9D5A-0DE4-4A45-84CE-D9B8C9E32D00</x:t>
  </x:si>
  <x:si>
    <x:t>BIOF750626HNLRCR09</x:t>
  </x:si>
  <x:si>
    <x:t>B75D3FDE-EF95-4A65-BA56-BDDA683837E4</x:t>
  </x:si>
  <x:si>
    <x:t>BUSTAMANTE</x:t>
  </x:si>
  <x:si>
    <x:t>MOELLER</x:t>
  </x:si>
  <x:si>
    <x:t xml:space="preserve">RENE </x:t>
  </x:si>
  <x:si>
    <x:t>BUMR960910BI4</x:t>
  </x:si>
  <x:si>
    <x:t>4514258C-5532-410F-8844-CB5422DB9829</x:t>
  </x:si>
  <x:si>
    <x:t>BUMR960910HNLSLN09</x:t>
  </x:si>
  <x:si>
    <x:t>B3421121-5743-4B1A-9F06-289426DEBD0C</x:t>
  </x:si>
  <x:si>
    <x:t>RODRIGO</x:t>
  </x:si>
  <x:si>
    <x:t>BUMR940330D34</x:t>
  </x:si>
  <x:si>
    <x:t>564E7999-FA33-4EB6-99EC-976971BAC3C7</x:t>
  </x:si>
  <x:si>
    <x:t>BUMR940330HNLSLD01</x:t>
  </x:si>
  <x:si>
    <x:t>DEB94804-9877-4C11-9965-43B767406CD2</x:t>
  </x:si>
  <x:si>
    <x:t>BUSTOS</x:t>
  </x:si>
  <x:si>
    <x:t>GLORIA</x:t>
  </x:si>
  <x:si>
    <x:t>ELENA</x:t>
  </x:si>
  <x:si>
    <x:t>BUGE7810071D1</x:t>
  </x:si>
  <x:si>
    <x:t>666A38E6-38F0-452F-B181-2191F4CEA32D</x:t>
  </x:si>
  <x:si>
    <x:t>BUGE781007MNLSLL07</x:t>
  </x:si>
  <x:si>
    <x:t>C60FA231-4A42-4632-A7B2-A562F32BED70</x:t>
  </x:si>
  <x:si>
    <x:t>CABAÑAS</x:t>
  </x:si>
  <x:si>
    <x:t>MARIA CONCEPCIÓN</x:t>
  </x:si>
  <x:si>
    <x:t>CAHC750721TM4</x:t>
  </x:si>
  <x:si>
    <x:t>7DA4B211-1C6D-4A18-BE35-33536E81476A</x:t>
  </x:si>
  <x:si>
    <x:t>CAHC750721MVZBRN01</x:t>
  </x:si>
  <x:si>
    <x:t>55CD7802-05DA-4694-9D78-13D3292748E6</x:t>
  </x:si>
  <x:si>
    <x:t>CABRIALES</x:t>
  </x:si>
  <x:si>
    <x:t>HURTADO</x:t>
  </x:si>
  <x:si>
    <x:t>JOAQUIN</x:t>
  </x:si>
  <x:si>
    <x:t>CAHJ770724848</x:t>
  </x:si>
  <x:si>
    <x:t>C797F465-DEA8-4D2E-8975-EB77BAEBF587</x:t>
  </x:si>
  <x:si>
    <x:t>CAHJ770724HNLBRQ04</x:t>
  </x:si>
  <x:si>
    <x:t>2EC182BC-D77D-4406-8061-152697BCCADA</x:t>
  </x:si>
  <x:si>
    <x:t>JUAN ANTONIO</x:t>
  </x:si>
  <x:si>
    <x:t>CAHJ781016KG5</x:t>
  </x:si>
  <x:si>
    <x:t>F8D36F22-36DE-4C0A-BC5D-1CDD630CAC45</x:t>
  </x:si>
  <x:si>
    <x:t>CAHJ781016HNLBRN00</x:t>
  </x:si>
  <x:si>
    <x:t>5AEEC153-16DC-44F1-9E45-F6D4676BAD26</x:t>
  </x:si>
  <x:si>
    <x:t>CALVILLO</x:t>
  </x:si>
  <x:si>
    <x:t>MORENO</x:t>
  </x:si>
  <x:si>
    <x:t>JUAN MANUEL</x:t>
  </x:si>
  <x:si>
    <x:t>CAMJ830420TR6</x:t>
  </x:si>
  <x:si>
    <x:t>0B014B5D-A1E5-4182-91CA-E340717F31AE</x:t>
  </x:si>
  <x:si>
    <x:t>CAMJ830420HNLLRN03</x:t>
  </x:si>
  <x:si>
    <x:t>63167E83-4EAE-440F-8B14-57E487234232</x:t>
  </x:si>
  <x:si>
    <x:t>CAMERO</x:t>
  </x:si>
  <x:si>
    <x:t>VEGA</x:t>
  </x:si>
  <x:si>
    <x:t>MARCO ANTONIO</x:t>
  </x:si>
  <x:si>
    <x:t>CAVM700711Q7A</x:t>
  </x:si>
  <x:si>
    <x:t>772A2CD7-BD91-43E0-93CD-73E6C38C6486</x:t>
  </x:si>
  <x:si>
    <x:t>CAVM700711HGTMGR02</x:t>
  </x:si>
  <x:si>
    <x:t>DATA SYSTEM</x:t>
  </x:si>
  <x:si>
    <x:t>1F10183B-816B-4FE3-A309-D4FEB99D5F1B</x:t>
  </x:si>
  <x:si>
    <x:t>CANTU</x:t>
  </x:si>
  <x:si>
    <x:t>PORTO</x:t>
  </x:si>
  <x:si>
    <x:t>QUERUBIN CLEMENTE</x:t>
  </x:si>
  <x:si>
    <x:t>CAPQ850214EM4</x:t>
  </x:si>
  <x:si>
    <x:t>EABE6BDC-72A4-489A-95D3-1846435E7B9A</x:t>
  </x:si>
  <x:si>
    <x:t>CAPQ850214HNLNRR04</x:t>
  </x:si>
  <x:si>
    <x:t>B3DEC381-59B4-4CBF-9D79-A41E30DBD36B</x:t>
  </x:si>
  <x:si>
    <x:t>CARRANZA</x:t>
  </x:si>
  <x:si>
    <x:t>SEGURA</x:t>
  </x:si>
  <x:si>
    <x:t>CESAR IVAN</x:t>
  </x:si>
  <x:si>
    <x:t>CASC870615AZ6</x:t>
  </x:si>
  <x:si>
    <x:t>BD8F5BEF-D803-4391-B041-64DD2D2FB2B5</x:t>
  </x:si>
  <x:si>
    <x:t>CASC870615HNLRGS02</x:t>
  </x:si>
  <x:si>
    <x:t>7133CADF-F1CB-4B51-9460-856A41903A84</x:t>
  </x:si>
  <x:si>
    <x:t>CARRIZALEZ</x:t>
  </x:si>
  <x:si>
    <x:t>MEDINA</x:t>
  </x:si>
  <x:si>
    <x:t>DANTE GUILLERMO</x:t>
  </x:si>
  <x:si>
    <x:t>CAMD930709Q52</x:t>
  </x:si>
  <x:si>
    <x:t>75DAFD26-96A4-4D0A-9399-7B7BA26377D6</x:t>
  </x:si>
  <x:si>
    <x:t>CAMD930709HNLRDN00</x:t>
  </x:si>
  <x:si>
    <x:t>NOMINA CP OLEGARIO</x:t>
  </x:si>
  <x:si>
    <x:t>CASTILLO</x:t>
  </x:si>
  <x:si>
    <x:t>LOPEZ</x:t>
  </x:si>
  <x:si>
    <x:t>RAUL FERNANDO</x:t>
  </x:si>
  <x:si>
    <x:t>CALR911031I60</x:t>
  </x:si>
  <x:si>
    <x:t>AB3EF859-130C-49C9-8F7A-D2156E6807E5</x:t>
  </x:si>
  <x:si>
    <x:t>CALR911031HNLSPL03</x:t>
  </x:si>
  <x:si>
    <x:t>71D62EA4-4195-48A8-A9E9-7F3427FDED23</x:t>
  </x:si>
  <x:si>
    <x:t>CASTILO</x:t>
  </x:si>
  <x:si>
    <x:t>ARMENDARIZ</x:t>
  </x:si>
  <x:si>
    <x:t>JOSE ANGEL</x:t>
  </x:si>
  <x:si>
    <x:t>CAAA760814JC1</x:t>
  </x:si>
  <x:si>
    <x:t>AC36947C-2236-40FA-9B49-842354BCA2B8</x:t>
  </x:si>
  <x:si>
    <x:t>CAAA760814HNLSRN05</x:t>
  </x:si>
  <x:si>
    <x:t>3018D11C-BADE-41C0-94F9-430951A5192F</x:t>
  </x:si>
  <x:si>
    <x:t>CASTRO</x:t>
  </x:si>
  <x:si>
    <x:t>ALMA CONCEPCION</x:t>
  </x:si>
  <x:si>
    <x:t>CABA7601209S6</x:t>
  </x:si>
  <x:si>
    <x:t>FACA7957-2FD5-4836-962C-8AF43C1C4A88</x:t>
  </x:si>
  <x:si>
    <x:t>CABA760120MNLSSL04</x:t>
  </x:si>
  <x:si>
    <x:t>NOMINA RAFA</x:t>
  </x:si>
  <x:si>
    <x:t>VERONICA</x:t>
  </x:si>
  <x:si>
    <x:t>CABV731201MS6</x:t>
  </x:si>
  <x:si>
    <x:t>28D4E521-0342-4A82-9486-4F1ADFDBD3C4</x:t>
  </x:si>
  <x:si>
    <x:t>CABV731201MNLSSR00</x:t>
  </x:si>
  <x:si>
    <x:t>CAVAZOS</x:t>
  </x:si>
  <x:si>
    <x:t>ALMARAZ</x:t>
  </x:si>
  <x:si>
    <x:t>ALONDRA YAHAIRA</x:t>
  </x:si>
  <x:si>
    <x:t>CAAA950815TS8</x:t>
  </x:si>
  <x:si>
    <x:t>A5BAE20A-0130-4A62-B21A-D7EEBD76A7E5</x:t>
  </x:si>
  <x:si>
    <x:t>CAAA950815MNLVLL00</x:t>
  </x:si>
  <x:si>
    <x:t>CEPEDA</x:t>
  </x:si>
  <x:si>
    <x:t>REYES</x:t>
  </x:si>
  <x:si>
    <x:t>CRISTINA BELEN</x:t>
  </x:si>
  <x:si>
    <x:t>CERC831124BI1</x:t>
  </x:si>
  <x:si>
    <x:t>1035BDB4-7474-4BB0-A017-B55ECF19E39E</x:t>
  </x:si>
  <x:si>
    <x:t>CERC831124MCLPYR08</x:t>
  </x:si>
  <x:si>
    <x:t>CERINO</x:t>
  </x:si>
  <x:si>
    <x:t>ZAPATA</x:t>
  </x:si>
  <x:si>
    <x:t xml:space="preserve">MARIA GUADALUPE </x:t>
  </x:si>
  <x:si>
    <x:t>CEZG920520EX6</x:t>
  </x:si>
  <x:si>
    <x:t>1F08B2D4-41DA-4AA2-BB8A-41DA08109615</x:t>
  </x:si>
  <x:si>
    <x:t>CEZG920520MSPRPD13</x:t>
  </x:si>
  <x:si>
    <x:t>175E7871-A2DA-4CBA-B9A8-FE5062DB49F7</x:t>
  </x:si>
  <x:si>
    <x:t>CHAGALA</x:t>
  </x:si>
  <x:si>
    <x:t>FRANCISCO</x:t>
  </x:si>
  <x:si>
    <x:t>CACF750309U57</x:t>
  </x:si>
  <x:si>
    <x:t>A1C2E925-0167-4517-B538-EC584BD9BBB5</x:t>
  </x:si>
  <x:si>
    <x:t>CACF750309HVZHHR07</x:t>
  </x:si>
  <x:si>
    <x:t xml:space="preserve">CHAVEZ </x:t>
  </x:si>
  <x:si>
    <x:t>ESPINOZA</x:t>
  </x:si>
  <x:si>
    <x:t>DULCE AURORA</x:t>
  </x:si>
  <x:si>
    <x:t>CAED9308135H2</x:t>
  </x:si>
  <x:si>
    <x:t>1B63C501-2218-4872-AD7D-46AC359BF6BC</x:t>
  </x:si>
  <x:si>
    <x:t>CAED930813MHGHSL00</x:t>
  </x:si>
  <x:si>
    <x:t>A4B9BBDE-5FCE-41D4-B96C-F8D7E68522E1</x:t>
  </x:si>
  <x:si>
    <x:t>CHAVEZ</x:t>
  </x:si>
  <x:si>
    <x:t>PEREZ</x:t>
  </x:si>
  <x:si>
    <x:t>DIANA</x:t>
  </x:si>
  <x:si>
    <x:t>CAPD8603054I4</x:t>
  </x:si>
  <x:si>
    <x:t>00CC4C83-2AFB-4120-BA06-9207BE46994F</x:t>
  </x:si>
  <x:si>
    <x:t>CAPD860305MSPHRN04</x:t>
  </x:si>
  <x:si>
    <x:t>F2C568C9-AB5C-4422-AB6D-5812B67029C8</x:t>
  </x:si>
  <x:si>
    <x:t>ARTURO</x:t>
  </x:si>
  <x:si>
    <x:t>CALA7809221F8</x:t>
  </x:si>
  <x:si>
    <x:t>98044F37-4777-4964-AACB-0E4F01FF5A32</x:t>
  </x:si>
  <x:si>
    <x:t>CALA780922HGRHPR00</x:t>
  </x:si>
  <x:si>
    <x:t>BC3AD6FE-36D7-40A5-8ABB-E1D0F177945E</x:t>
  </x:si>
  <x:si>
    <x:t>CONTRERAS</x:t>
  </x:si>
  <x:si>
    <x:t>OVIEDO</x:t>
  </x:si>
  <x:si>
    <x:t>MARIA CONCEPCION</x:t>
  </x:si>
  <x:si>
    <x:t>COOC721029P65</x:t>
  </x:si>
  <x:si>
    <x:t>AC7B909C-0400-4F89-9640-DD6D50B98ACD</x:t>
  </x:si>
  <x:si>
    <x:t>COOC721029MSPNVN05</x:t>
  </x:si>
  <x:si>
    <x:t>EEA78ED5-3EE2-42D6-BC2C-AE73191AB4B0</x:t>
  </x:si>
  <x:si>
    <x:t>CORPUS</x:t>
  </x:si>
  <x:si>
    <x:t>TOVAR</x:t>
  </x:si>
  <x:si>
    <x:t>RAUL GUADALUPE</x:t>
  </x:si>
  <x:si>
    <x:t>COTR660706LE6</x:t>
  </x:si>
  <x:si>
    <x:t>FD67CF1E-079D-41FD-86E1-FCCDEADF26AD</x:t>
  </x:si>
  <x:si>
    <x:t>COTR660706HNLRVL02</x:t>
  </x:si>
  <x:si>
    <x:t>WSP</x:t>
  </x:si>
  <x:si>
    <x:t>686A4F22-6DF4-4F07-B20D-5CC99491799C</x:t>
  </x:si>
  <x:si>
    <x:t>7B3096F9-50B7-462D-9283-2D9D752BFDF5</x:t>
  </x:si>
  <x:si>
    <x:t>4A8DBA92-67E7-4C77-95EB-4501CD97BD6A</x:t>
  </x:si>
  <x:si>
    <x:t>5564B21D-9FBC-4156-B999-D90A574BA190</x:t>
  </x:si>
  <x:si>
    <x:t>GONZALEZ</x:t>
  </x:si>
  <x:si>
    <x:t>REBECA GUADALUPE</x:t>
  </x:si>
  <x:si>
    <x:t>COGR900210L48</x:t>
  </x:si>
  <x:si>
    <x:t>46AF1838-1D68-43BE-BD2E-FF73464451EC</x:t>
  </x:si>
  <x:si>
    <x:t>COGR900210MNLRNB07</x:t>
  </x:si>
  <x:si>
    <x:t>346B0EF9-2823-4DC2-BF4F-0DE15AEDDED2</x:t>
  </x:si>
  <x:si>
    <x:t>F8EC6108-3ECE-4884-9174-11A627857CA9</x:t>
  </x:si>
  <x:si>
    <x:t>D8B73FA6-0D55-475F-ADEB-411F95B1CFB4</x:t>
  </x:si>
  <x:si>
    <x:t>91B9EA2C-12B8-428A-9DD6-7DB14213FF9C</x:t>
  </x:si>
  <x:si>
    <x:t>COVARRUBIAS</x:t>
  </x:si>
  <x:si>
    <x:t>JUAREZ</x:t>
  </x:si>
  <x:si>
    <x:t>JOSE GUADALUPE</x:t>
  </x:si>
  <x:si>
    <x:t>COJG550127EC3</x:t>
  </x:si>
  <x:si>
    <x:t>EF537232-75A8-4908-B9B4-AA477CD94163</x:t>
  </x:si>
  <x:si>
    <x:t>COJG550127HNLVRD02</x:t>
  </x:si>
  <x:si>
    <x:t>B83A5D14-91F6-4732-8F25-F999C7CC13A2</x:t>
  </x:si>
  <x:si>
    <x:t>CRUZ</x:t>
  </x:si>
  <x:si>
    <x:t>RAUL OSCAR</x:t>
  </x:si>
  <x:si>
    <x:t>CUAR781018L54</x:t>
  </x:si>
  <x:si>
    <x:t>2A122612-8259-4E77-89F5-59BF71A9EF97</x:t>
  </x:si>
  <x:si>
    <x:t>CUAR781018HNLRLL01</x:t>
  </x:si>
  <x:si>
    <x:t>DE5FC218-E722-4ACB-87EC-1141E78B37FC</x:t>
  </x:si>
  <x:si>
    <x:t>ORTIZ</x:t>
  </x:si>
  <x:si>
    <x:t>MARIA NINFA</x:t>
  </x:si>
  <x:si>
    <x:t>CUON711126LG8</x:t>
  </x:si>
  <x:si>
    <x:t>BB1E9A5C-3327-4F83-A207-8B3739A63B2D</x:t>
  </x:si>
  <x:si>
    <x:t>CUON711126MNLRRN00</x:t>
  </x:si>
  <x:si>
    <x:t>B520FF7E-2782-4FD5-8811-C1E3E0AF47EF</x:t>
  </x:si>
  <x:si>
    <x:t>DONATO</x:t>
  </x:si>
  <x:si>
    <x:t>CUOD801113UV7</x:t>
  </x:si>
  <x:si>
    <x:t>70FBAFDD-44A9-4CD1-AE96-F28E807A2CF8</x:t>
  </x:si>
  <x:si>
    <x:t>CUOD801113HSPRRN04</x:t>
  </x:si>
  <x:si>
    <x:t>CC7E4C58-C441-439D-96FB-F346C06CBDD0</x:t>
  </x:si>
  <x:si>
    <x:t>CUELLAR</x:t>
  </x:si>
  <x:si>
    <x:t>OLVERA</x:t>
  </x:si>
  <x:si>
    <x:t>HAROLD ADRIAN</x:t>
  </x:si>
  <x:si>
    <x:t>CUOH961115AI4</x:t>
  </x:si>
  <x:si>
    <x:t>CAFE0021-2641-4532-8CF8-1FE4ED40AE7D</x:t>
  </x:si>
  <x:si>
    <x:t>HACO961115HNLRLL05</x:t>
  </x:si>
  <x:si>
    <x:t>CE905DEC-CFA5-411E-9540-AE89F85B1E96</x:t>
  </x:si>
  <x:si>
    <x:t>DAVALOS</x:t>
  </x:si>
  <x:si>
    <x:t>CALDERON</x:t>
  </x:si>
  <x:si>
    <x:t>ANDRES</x:t>
  </x:si>
  <x:si>
    <x:t>DACA7501269E7</x:t>
  </x:si>
  <x:si>
    <x:t>A0E7DE0E-4561-4CCA-BB36-AFD44097CDD5</x:t>
  </x:si>
  <x:si>
    <x:t>DACA750126HNLVLN00</x:t>
  </x:si>
  <x:si>
    <x:t>B0A93183-B611-43F7-B9B9-04B07B2030AF</x:t>
  </x:si>
  <x:si>
    <x:t>DAVILA</x:t>
  </x:si>
  <x:si>
    <x:t xml:space="preserve"> CEPEDA</x:t>
  </x:si>
  <x:si>
    <x:t>VICENTE DANIEL</x:t>
  </x:si>
  <x:si>
    <x:t>DACV760120JS7</x:t>
  </x:si>
  <x:si>
    <x:t>DE02EEE1-88D2-49D2-8D0A-6BB0264D14BE</x:t>
  </x:si>
  <x:si>
    <x:t>DACV760120HNLVPC04</x:t>
  </x:si>
  <x:si>
    <x:t>LULE</x:t>
  </x:si>
  <x:si>
    <x:t>TERESA DE JESUS</x:t>
  </x:si>
  <x:si>
    <x:t>DALT720824A76</x:t>
  </x:si>
  <x:si>
    <x:t>76CB6D85-9755-4E57-BECA-7E9BACB6F9B5</x:t>
  </x:si>
  <x:si>
    <x:t>DALT720824MNLVLR01</x:t>
  </x:si>
  <x:si>
    <x:t>6B587BC4-67E1-420F-9C49-998296A0E2E3</x:t>
  </x:si>
  <x:si>
    <x:t>DE04B49E-744B-4842-B1E8-FFA28D10FF02</x:t>
  </x:si>
  <x:si>
    <x:t>DE020361-4CA2-4FD1-B2A8-149E4A552037</x:t>
  </x:si>
  <x:si>
    <x:t>187FD143-3025-4527-BA83-79A50C6EF98B</x:t>
  </x:si>
  <x:si>
    <x:t>DE LA CRUZ</x:t>
  </x:si>
  <x:si>
    <x:t>CARLOS CATARINO</x:t>
  </x:si>
  <x:si>
    <x:t>CUCC791125HP6</x:t>
  </x:si>
  <x:si>
    <x:t>F4462606-E158-4CA2-8561-9281BC1C8D70</x:t>
  </x:si>
  <x:si>
    <x:t>CUCC791125HVZRRR00</x:t>
  </x:si>
  <x:si>
    <x:t>35A7BE36-BDFF-4246-B663-E84F9F6F09BA</x:t>
  </x:si>
  <x:si>
    <x:t>DE LA ROSA</x:t>
  </x:si>
  <x:si>
    <x:t>HECTOR DARIO</x:t>
  </x:si>
  <x:si>
    <x:t>RODH780201754</x:t>
  </x:si>
  <x:si>
    <x:t>B4A8D27A-AC89-42E8-80B9-EF1EAA581E28</x:t>
  </x:si>
  <x:si>
    <x:t>RODH780201HNLSVC03</x:t>
  </x:si>
  <x:si>
    <x:t>330BB6A0-905D-4670-9DDB-A5F2B389692C</x:t>
  </x:si>
  <x:si>
    <x:t>GARCIA</x:t>
  </x:si>
  <x:si>
    <x:t>ANGEL IVAN</x:t>
  </x:si>
  <x:si>
    <x:t>ROGA880428I97</x:t>
  </x:si>
  <x:si>
    <x:t>692FED4D-B50E-41D0-A0AB-494D3351728B</x:t>
  </x:si>
  <x:si>
    <x:t>ROGA880428HNLSRN04</x:t>
  </x:si>
  <x:si>
    <x:t>14F2AD60-0967-4993-A7D1-0355F639B0CD</x:t>
  </x:si>
  <x:si>
    <x:t>DE LA TORRE</x:t>
  </x:si>
  <x:si>
    <x:t>VAZQUEZ</x:t>
  </x:si>
  <x:si>
    <x:t>CLAUDIA CATALINA</x:t>
  </x:si>
  <x:si>
    <x:t>TOVC900603CN2</x:t>
  </x:si>
  <x:si>
    <x:t>B8A364A2-59AC-4FBE-A9BA-CC9867BD6B3D</x:t>
  </x:si>
  <x:si>
    <x:t>TOVC900603MTSRZL07</x:t>
  </x:si>
  <x:si>
    <x:t>4AAA81E9-CE77-46BD-A14A-CACF5A871394</x:t>
  </x:si>
  <x:si>
    <x:t>DE LEON</x:t>
  </x:si>
  <x:si>
    <x:t>TELLO</x:t>
  </x:si>
  <x:si>
    <x:t xml:space="preserve">LUIS ALBERTO </x:t>
  </x:si>
  <x:si>
    <x:t>LETL661121L47</x:t>
  </x:si>
  <x:si>
    <x:t>DAA8830D-4B8C-4A1A-BAAF-D6FFBF198E61</x:t>
  </x:si>
  <x:si>
    <x:t>LETL661121HNLNLS14</x:t>
  </x:si>
  <x:si>
    <x:t>760ACEC6-5E1A-4C90-8EC9-5AFBB5DB4F4A</x:t>
  </x:si>
  <x:si>
    <x:t>DELGADO</x:t>
  </x:si>
  <x:si>
    <x:t>HUERTA</x:t>
  </x:si>
  <x:si>
    <x:t>GUILLERMO DE JESUS</x:t>
  </x:si>
  <x:si>
    <x:t>DEHG8706099E7</x:t>
  </x:si>
  <x:si>
    <x:t>63F2DF80-E17B-455C-BE94-58E52A46CFD9</x:t>
  </x:si>
  <x:si>
    <x:t>DEHG870609HNLLRL03</x:t>
  </x:si>
  <x:si>
    <x:t>D32CF8A8-B183-4D45-ABBF-4C52A3C1E31D</x:t>
  </x:si>
  <x:si>
    <x:t>PALACIOS</x:t>
  </x:si>
  <x:si>
    <x:t>PAMELA</x:t>
  </x:si>
  <x:si>
    <x:t>DEPP951019RH7</x:t>
  </x:si>
  <x:si>
    <x:t>315EABDE-70A3-4670-AD6D-1930F13D8457</x:t>
  </x:si>
  <x:si>
    <x:t>DEPP951019MNLLLM00</x:t>
  </x:si>
  <x:si>
    <x:t>4F39BACF-0F97-4A71-B842-61BC2B36D8EF</x:t>
  </x:si>
  <x:si>
    <x:t>JANETH ASTRID</x:t>
  </x:si>
  <x:si>
    <x:t>DERJ880321688</x:t>
  </x:si>
  <x:si>
    <x:t>C2453ED9-B140-44CB-94C5-0F885D1405F2</x:t>
  </x:si>
  <x:si>
    <x:t>DERJ880321MNLLDN08</x:t>
  </x:si>
  <x:si>
    <x:t>SPEAK UP</x:t>
  </x:si>
  <x:si>
    <x:t>1C1B622F-6A95-4A23-B910-79DFAEF98A72</x:t>
  </x:si>
  <x:si>
    <x:t>DIAZ</x:t>
  </x:si>
  <x:si>
    <x:t>FRIAS</x:t>
  </x:si>
  <x:si>
    <x:t xml:space="preserve">EFRAIN </x:t>
  </x:si>
  <x:si>
    <x:t>DIFE740112ST6</x:t>
  </x:si>
  <x:si>
    <x:t>895F72EF-27CE-402C-9596-658FCBC9049F</x:t>
  </x:si>
  <x:si>
    <x:t>DIFE740112HNLZRF01</x:t>
  </x:si>
  <x:si>
    <x:t>1CDC3FDC-0C51-42E4-986C-B15B592EBC47</x:t>
  </x:si>
  <x:si>
    <x:t>DURAN</x:t>
  </x:si>
  <x:si>
    <x:t>NUÑEZ</x:t>
  </x:si>
  <x:si>
    <x:t>DAVID ISAI</x:t>
  </x:si>
  <x:si>
    <x:t>DUND890516GG3</x:t>
  </x:si>
  <x:si>
    <x:t>7FBCA351-8E27-480E-A490-719997E59673</x:t>
  </x:si>
  <x:si>
    <x:t>DUND890516HNLRXV03</x:t>
  </x:si>
  <x:si>
    <x:t>4C4A6370-6B82-440F-B92A-73A1412E13BA</x:t>
  </x:si>
  <x:si>
    <x:t>EGUIA</x:t>
  </x:si>
  <x:si>
    <x:t>ULLOA</x:t>
  </x:si>
  <x:si>
    <x:t>ALEJANDRO ROEL</x:t>
  </x:si>
  <x:si>
    <x:t>EUUA970717R23</x:t>
  </x:si>
  <x:si>
    <x:t>B7653D81-A051-479A-9C9D-8E7B410ADAB9</x:t>
  </x:si>
  <x:si>
    <x:t>EUUA970717HNLGLL08</x:t>
  </x:si>
  <x:si>
    <x:t>78D6DD68-7F39-4782-B256-A02B7A76BD21</x:t>
  </x:si>
  <x:si>
    <x:t>ESCOBEDO</x:t>
  </x:si>
  <x:si>
    <x:t>JESUS FELIPE</x:t>
  </x:si>
  <x:si>
    <x:t>EOMJ671225RN7</x:t>
  </x:si>
  <x:si>
    <x:t>67A0597B-E3B7-4B72-AB2F-1625BDF94617</x:t>
  </x:si>
  <x:si>
    <x:t>EOMJ671225HNLSDS05</x:t>
  </x:si>
  <x:si>
    <x:t>GRUPO SANDS</x:t>
  </x:si>
  <x:si>
    <x:t>5016BC84-80EA-4160-BD71-748DCEC86103</x:t>
  </x:si>
  <x:si>
    <x:t>4D9ADFB5-A11E-4746-B821-E67CE90A9304</x:t>
  </x:si>
  <x:si>
    <x:t>657B37EC-D6DA-4B2C-8F3F-6D5ED80902C3</x:t>
  </x:si>
  <x:si>
    <x:t>5C560612-6A35-46B4-A536-1F29B748B8F4</x:t>
  </x:si>
  <x:si>
    <x:t>NAVARRO</x:t>
  </x:si>
  <x:si>
    <x:t>PENELOPE</x:t>
  </x:si>
  <x:si>
    <x:t>EONP8409176L8</x:t>
  </x:si>
  <x:si>
    <x:t>F3081151-4D7A-48A3-A913-28E861B31B2D</x:t>
  </x:si>
  <x:si>
    <x:t>EONP840917MGTSVN09</x:t>
  </x:si>
  <x:si>
    <x:t>7B02304B-5D38-439F-893D-518F59A16F2D</x:t>
  </x:si>
  <x:si>
    <x:t>JORGE EDUARDO</x:t>
  </x:si>
  <x:si>
    <x:t>EOAJ7505317J8</x:t>
  </x:si>
  <x:si>
    <x:t>20EDA016-304F-4CA1-A102-CD0FB566FA8C</x:t>
  </x:si>
  <x:si>
    <x:t>EOAJ750531HNLSLR05</x:t>
  </x:si>
  <x:si>
    <x:t>E6DAEFB2-42EF-4817-A3AE-B5A6FC07C061</x:t>
  </x:si>
  <x:si>
    <x:t>9B9C0AD1-B88A-412F-B343-1CFBC0525BE5</x:t>
  </x:si>
  <x:si>
    <x:t>BE374DA7-3116-436D-B365-9A285C504E12</x:t>
  </x:si>
  <x:si>
    <x:t>D9FD7BE6-9C3F-4F09-8973-CC549A82E321</x:t>
  </x:si>
  <x:si>
    <x:t>ESPARZA</x:t>
  </x:si>
  <x:si>
    <x:t>ARCEO</x:t>
  </x:si>
  <x:si>
    <x:t>MARIA GUADALUPE</x:t>
  </x:si>
  <x:si>
    <x:t>EAAG681010J78</x:t>
  </x:si>
  <x:si>
    <x:t>979CBB08-4ABD-4604-9577-5900FA174984</x:t>
  </x:si>
  <x:si>
    <x:t>EAAG681010MHGSRD01</x:t>
  </x:si>
  <x:si>
    <x:t>3925A577-60FF-4DBA-BF7A-CB0ED0B9ED10</x:t>
  </x:si>
  <x:si>
    <x:t>ISIDRO</x:t>
  </x:si>
  <x:si>
    <x:t>EAGI7004025Q3</x:t>
  </x:si>
  <x:si>
    <x:t>B7BBCDD3-D5BC-4326-BFE6-31A27916E938</x:t>
  </x:si>
  <x:si>
    <x:t>EAGI700402HNLSNS05</x:t>
  </x:si>
  <x:si>
    <x:t>9306DE0F-ECEE-4243-8D02-701E5685CB25</x:t>
  </x:si>
  <x:si>
    <x:t>ESTRADA</x:t>
  </x:si>
  <x:si>
    <x:t>MENESES</x:t>
  </x:si>
  <x:si>
    <x:t>ERICA</x:t>
  </x:si>
  <x:si>
    <x:t>EAME730314128</x:t>
  </x:si>
  <x:si>
    <x:t>94883B4E-880C-4015-BE48-6F193D4DC871</x:t>
  </x:si>
  <x:si>
    <x:t>EAME730314MDFSNR10</x:t>
  </x:si>
  <x:si>
    <x:t>CDE7BE59-7B2D-43C2-A834-EF1437BB58C7</x:t>
  </x:si>
  <x:si>
    <x:t>BAUTISTA</x:t>
  </x:si>
  <x:si>
    <x:t>JOSE LUIS</x:t>
  </x:si>
  <x:si>
    <x:t>EABL820524JZ7</x:t>
  </x:si>
  <x:si>
    <x:t>CC451400-85E0-4F01-ADED-B399EDEB56A0</x:t>
  </x:si>
  <x:si>
    <x:t>EABL820524HGTSTS08</x:t>
  </x:si>
  <x:si>
    <x:t>FAZ</x:t>
  </x:si>
  <x:si>
    <x:t>URESTI</x:t>
  </x:si>
  <x:si>
    <x:t>LAURA MAGDALENA</x:t>
  </x:si>
  <x:si>
    <x:t>FAUL711204FL8</x:t>
  </x:si>
  <x:si>
    <x:t>A5B3C171-92EE-4A88-BD13-AEA5D2A549A3</x:t>
  </x:si>
  <x:si>
    <x:t>FAUL711204MNLZRR09</x:t>
  </x:si>
  <x:si>
    <x:t>BA0E6D21-4E44-4166-9402-5B2AB1C17788</x:t>
  </x:si>
  <x:si>
    <x:t xml:space="preserve">FAZ </x:t>
  </x:si>
  <x:si>
    <x:t>FLOR  IDALIA</x:t>
  </x:si>
  <x:si>
    <x:t>FAUF730926EV2</x:t>
  </x:si>
  <x:si>
    <x:t>653063C5-D770-4831-98C5-56116F316A55</x:t>
  </x:si>
  <x:si>
    <x:t>FAUF730926MNLZRL01</x:t>
  </x:si>
  <x:si>
    <x:t>3CD33EC4-2BA8-4558-A1AC-D0DF7C529D57</x:t>
  </x:si>
  <x:si>
    <x:t>FERNANDEZ</x:t>
  </x:si>
  <x:si>
    <x:t>DENISSE</x:t>
  </x:si>
  <x:si>
    <x:t>FECD890609715</x:t>
  </x:si>
  <x:si>
    <x:t>BB3E2292-CBFF-4420-80AA-7812612AD60E</x:t>
  </x:si>
  <x:si>
    <x:t>FECD890609MVZRHN06</x:t>
  </x:si>
  <x:si>
    <x:t>2FF1A2CE-B144-4111-AFE4-25E13230AFC7</x:t>
  </x:si>
  <x:si>
    <x:t>FLORES</x:t>
  </x:si>
  <x:si>
    <x:t>GASPAR</x:t>
  </x:si>
  <x:si>
    <x:t>MARTHA</x:t>
  </x:si>
  <x:si>
    <x:t>FOGM7607298Z2</x:t>
  </x:si>
  <x:si>
    <x:t>BAE510AE-2903-462F-9BDF-960EFD8381C9</x:t>
  </x:si>
  <x:si>
    <x:t>FOGM760729MMCLSR08</x:t>
  </x:si>
  <x:si>
    <x:t>C9B75C1A-3D04-452A-8093-7A8C0CB90F6A</x:t>
  </x:si>
  <x:si>
    <x:t>BARRERA</x:t>
  </x:si>
  <x:si>
    <x:t>ANDREA</x:t>
  </x:si>
  <x:si>
    <x:t>FOBA921118H26</x:t>
  </x:si>
  <x:si>
    <x:t>252109D9-DA5E-4553-9251-3B7130F37008</x:t>
  </x:si>
  <x:si>
    <x:t>FOBA921118MCLLRN00</x:t>
  </x:si>
  <x:si>
    <x:t>BBA2FF71-976A-4B3C-8616-482BF87357E0</x:t>
  </x:si>
  <x:si>
    <x:t>ISABEL AGLAE</x:t>
  </x:si>
  <x:si>
    <x:t>FOTI980322KC6</x:t>
  </x:si>
  <x:si>
    <x:t>A73228BF-056C-4DD4-A758-2941BAC8B2E1</x:t>
  </x:si>
  <x:si>
    <x:t>FOTI980322MNLLVS01</x:t>
  </x:si>
  <x:si>
    <x:t>1124BF9C-115E-4440-96F7-7FB106FB7557</x:t>
  </x:si>
  <x:si>
    <x:t>FUENTES</x:t>
  </x:si>
  <x:si>
    <x:t>CARRIEDO</x:t>
  </x:si>
  <x:si>
    <x:t>BEATRIZ</x:t>
  </x:si>
  <x:si>
    <x:t>FUCB670209NA0</x:t>
  </x:si>
  <x:si>
    <x:t>878D8067-A08A-4427-AB44-D19B6602338D</x:t>
  </x:si>
  <x:si>
    <x:t>FUCB670209MNLNRT08</x:t>
  </x:si>
  <x:si>
    <x:t>1212072F-3488-4792-9282-5B785024063F</x:t>
  </x:si>
  <x:si>
    <x:t>GALLEGOS</x:t>
  </x:si>
  <x:si>
    <x:t>CARLOS HOMERO</x:t>
  </x:si>
  <x:si>
    <x:t>GARC930815MI9</x:t>
  </x:si>
  <x:si>
    <x:t>63D96E32-E037-4988-9BF4-F2681050A3A8</x:t>
  </x:si>
  <x:si>
    <x:t>GARC930815HNLLJR08</x:t>
  </x:si>
  <x:si>
    <x:t>GALVAN</x:t>
  </x:si>
  <x:si>
    <x:t>GAGD700216573</x:t>
  </x:si>
  <x:si>
    <x:t>92EB6C89-3214-4FE9-81E0-8C623FBFF291</x:t>
  </x:si>
  <x:si>
    <x:t>GAGD700216MNLLLN06</x:t>
  </x:si>
  <x:si>
    <x:t>B889C039-DC1A-4DBD-AEC6-669688D0E05F</x:t>
  </x:si>
  <x:si>
    <x:t>GAMEZ</x:t>
  </x:si>
  <x:si>
    <x:t>JOSE JAVIER</x:t>
  </x:si>
  <x:si>
    <x:t>GAPJ740107SDA</x:t>
  </x:si>
  <x:si>
    <x:t>6795C0C8-8EAF-4C4A-B81B-FC88210533A9</x:t>
  </x:si>
  <x:si>
    <x:t>GAPJ740107HNLMRV06</x:t>
  </x:si>
  <x:si>
    <x:t>3857482C-259F-48A3-ACEA-611674751DDF</x:t>
  </x:si>
  <x:si>
    <x:t>SANTOY</x:t>
  </x:si>
  <x:si>
    <x:t>VICENTE</x:t>
  </x:si>
  <x:si>
    <x:t>GASV640318D16</x:t>
  </x:si>
  <x:si>
    <x:t>07B13A80-5E1E-4079-A9C3-3A0F6A8F5207</x:t>
  </x:si>
  <x:si>
    <x:t>GASV640318HTSMNC09</x:t>
  </x:si>
  <x:si>
    <x:t>4D6639F4-AC25-424E-BCAF-35832E4F97B5</x:t>
  </x:si>
  <x:si>
    <x:t>GANDARA</x:t>
  </x:si>
  <x:si>
    <x:t>SAUL EMMANUEL</x:t>
  </x:si>
  <x:si>
    <x:t>GAES920503I70</x:t>
  </x:si>
  <x:si>
    <x:t>E7A856A0-0FB1-4222-B8E6-5F69A17D9315</x:t>
  </x:si>
  <x:si>
    <x:t>GAES920503HNLNSL02</x:t>
  </x:si>
  <x:si>
    <x:t>4F31644F-13BD-464A-808E-7757B16B7D5A</x:t>
  </x:si>
  <x:si>
    <x:t>LOMAS</x:t>
  </x:si>
  <x:si>
    <x:t>GALG910913P27</x:t>
  </x:si>
  <x:si>
    <x:t>115A7267-A570-48AC-A1E0-91B012727BB2</x:t>
  </x:si>
  <x:si>
    <x:t>GALG910913MNLRMD01</x:t>
  </x:si>
  <x:si>
    <x:t>A929554A-D81F-4277-A9C9-2DB746556829</x:t>
  </x:si>
  <x:si>
    <x:t>VILLASEÑOR</x:t>
  </x:si>
  <x:si>
    <x:t>SANDRA NOHEMÍ</x:t>
  </x:si>
  <x:si>
    <x:t>GAVS910206L67</x:t>
  </x:si>
  <x:si>
    <x:t>0108B477-6E3B-4414-B760-FF5CDBA56A97</x:t>
  </x:si>
  <x:si>
    <x:t>GAVS910206MJCRLN06</x:t>
  </x:si>
  <x:si>
    <x:t>2B47683C-D496-49E4-BC8A-0BBEBAC940D1</x:t>
  </x:si>
  <x:si>
    <x:t>ARREDONDO</x:t>
  </x:si>
  <x:si>
    <x:t>MARVIN ALEXIS</x:t>
  </x:si>
  <x:si>
    <x:t>GAAM950727D12</x:t>
  </x:si>
  <x:si>
    <x:t>B9431420-0A8C-4F0E-BBC2-D71D4D9FA0BD</x:t>
  </x:si>
  <x:si>
    <x:t>GAAM950727HNLRRR02</x:t>
  </x:si>
  <x:si>
    <x:t>C24A3FCB-CC43-4FEC-BB57-9F9CB2915658</x:t>
  </x:si>
  <x:si>
    <x:t>HERRERA</x:t>
  </x:si>
  <x:si>
    <x:t>ADRIANA</x:t>
  </x:si>
  <x:si>
    <x:t>GAHA660828KJ8</x:t>
  </x:si>
  <x:si>
    <x:t>5C1E671F-A35D-4DE4-9458-B682CA4FE11A</x:t>
  </x:si>
  <x:si>
    <x:t>GAHA660828MVZRRD19</x:t>
  </x:si>
  <x:si>
    <x:t>SILVIA ANDREA</x:t>
  </x:si>
  <x:si>
    <x:t>GAOS910305JM1</x:t>
  </x:si>
  <x:si>
    <x:t>B489D9B8-8375-4E68-9B24-E37899F093E9</x:t>
  </x:si>
  <x:si>
    <x:t>GAOS910305MGTRRL07</x:t>
  </x:si>
  <x:si>
    <x:t>SANDOVAL</x:t>
  </x:si>
  <x:si>
    <x:t>OLGA LIDIA</x:t>
  </x:si>
  <x:si>
    <x:t>GASO720926BN1</x:t>
  </x:si>
  <x:si>
    <x:t>C1F9BCDA-8F73-4296-BC86-971D7B890E5B</x:t>
  </x:si>
  <x:si>
    <x:t>GASO720926MNLRNL08</x:t>
  </x:si>
  <x:si>
    <x:t>EF4B762E-6785-469F-A412-E09E7A49FF81</x:t>
  </x:si>
  <x:si>
    <x:t>BLANCO</x:t>
  </x:si>
  <x:si>
    <x:t>LAURA ALICIA</x:t>
  </x:si>
  <x:si>
    <x:t>GABL830606255</x:t>
  </x:si>
  <x:si>
    <x:t>7940B6CC-476E-423F-98DB-E66A689F5BF3</x:t>
  </x:si>
  <x:si>
    <x:t>GABL830606MCLRLR06</x:t>
  </x:si>
  <x:si>
    <x:t>CB403295-33B9-4443-8A59-5E42AEF6E7E8</x:t>
  </x:si>
  <x:si>
    <x:t>GARZA</x:t>
  </x:si>
  <x:si>
    <x:t>GLORIA ELIZABETH</x:t>
  </x:si>
  <x:si>
    <x:t>GARG950226P71</x:t>
  </x:si>
  <x:si>
    <x:t>C26824B9-5728-4B7B-B219-80FA61F820CA</x:t>
  </x:si>
  <x:si>
    <x:t>GARG950226MNLRDL09</x:t>
  </x:si>
  <x:si>
    <x:t>047FB913-2667-436E-ADE1-8DE25A0EAA80</x:t>
  </x:si>
  <x:si>
    <x:t>MELENDEZ</x:t>
  </x:si>
  <x:si>
    <x:t>MANUEL ENRIQUE</x:t>
  </x:si>
  <x:si>
    <x:t>GAMM760415CU8</x:t>
  </x:si>
  <x:si>
    <x:t>884499C8-01FF-4293-89A1-3C4033CC0840</x:t>
  </x:si>
  <x:si>
    <x:t>GAMM750415HNLRLN09</x:t>
  </x:si>
  <x:si>
    <x:t>A92228BC-0E08-46FF-A918-027845052802</x:t>
  </x:si>
  <x:si>
    <x:t>TIJERINA</x:t>
  </x:si>
  <x:si>
    <x:t>JOSE JUAN</x:t>
  </x:si>
  <x:si>
    <x:t>GATJ640930NR5</x:t>
  </x:si>
  <x:si>
    <x:t>BB4F4E19-0799-4EA4-B9B5-D9FB07FB4865</x:t>
  </x:si>
  <x:si>
    <x:t>GATJ640930HNLRJN04</x:t>
  </x:si>
  <x:si>
    <x:t>DA91B783-4EF8-4A4A-8F7D-490B9EE3FBAD</x:t>
  </x:si>
  <x:si>
    <x:t>SEGOVIANO</x:t>
  </x:si>
  <x:si>
    <x:t>ROBERTO</x:t>
  </x:si>
  <x:si>
    <x:t>GASR710405LQ7</x:t>
  </x:si>
  <x:si>
    <x:t>C6F87A0F-97F3-4C6E-906C-B3AFDB2D244E</x:t>
  </x:si>
  <x:si>
    <x:t>GASR710405HNLRGB08</x:t>
  </x:si>
  <x:si>
    <x:t>0A30400A-3D57-42D3-8B2B-9946FB01F068</x:t>
  </x:si>
  <x:si>
    <x:t>GUEVARA</x:t>
  </x:si>
  <x:si>
    <x:t>JESUS ALBERTO</x:t>
  </x:si>
  <x:si>
    <x:t>GAGJ900528H12</x:t>
  </x:si>
  <x:si>
    <x:t>E9A31912-8D76-4066-888D-E6AE63450C5D</x:t>
  </x:si>
  <x:si>
    <x:t>GAGJ900528HNLRVS00</x:t>
  </x:si>
  <x:si>
    <x:t>F3DB7097-01DE-4D4F-8D90-F9F9157A6683</x:t>
  </x:si>
  <x:si>
    <x:t>IBARRA</x:t>
  </x:si>
  <x:si>
    <x:t>ADRIAN ROBERTO</x:t>
  </x:si>
  <x:si>
    <x:t>GAIA9803222NA</x:t>
  </x:si>
  <x:si>
    <x:t>A79D2CBB-17CB-418F-A14B-A28948E99A39</x:t>
  </x:si>
  <x:si>
    <x:t>GAIA980322HNLRBD07</x:t>
  </x:si>
  <x:si>
    <x:t>743ED0F3-ED14-4704-8C5E-6FF8A1C70C67</x:t>
  </x:si>
  <x:si>
    <x:t>HECTOR ARTURO</x:t>
  </x:si>
  <x:si>
    <x:t>GACH7509055Z8</x:t>
  </x:si>
  <x:si>
    <x:t>B8FFAA42-DFCA-4002-B82D-7B820887D8BA</x:t>
  </x:si>
  <x:si>
    <x:t>GACH750905HCLRSC00</x:t>
  </x:si>
  <x:si>
    <x:t>28509679-C3D6-475E-B171-33E3813C66BF</x:t>
  </x:si>
  <x:si>
    <x:t>GAYTAN</x:t>
  </x:si>
  <x:si>
    <x:t>SAN JUANA</x:t>
  </x:si>
  <x:si>
    <x:t>GAES540109191</x:t>
  </x:si>
  <x:si>
    <x:t>7E6AAD58-FE99-47CB-A03C-7BD0CCDB1290</x:t>
  </x:si>
  <x:si>
    <x:t>GAES540109MTSYSN09</x:t>
  </x:si>
  <x:si>
    <x:t>29E10997-6F76-4256-91DD-5AF04813FCA1</x:t>
  </x:si>
  <x:si>
    <x:t>CARRIZALES</x:t>
  </x:si>
  <x:si>
    <x:t>KARLA ELIZABETH</x:t>
  </x:si>
  <x:si>
    <x:t>GACK810808M64</x:t>
  </x:si>
  <x:si>
    <x:t>01F4AE09-45B2-4076-A2F2-F7EDEC9F5E2C</x:t>
  </x:si>
  <x:si>
    <x:t>GACK810808MNLYRR01</x:t>
  </x:si>
  <x:si>
    <x:t>15004528-DA82-434A-8583-BAA4CB5CCE81</x:t>
  </x:si>
  <x:si>
    <x:t xml:space="preserve">GIRON </x:t>
  </x:si>
  <x:si>
    <x:t>MENDEZ</x:t>
  </x:si>
  <x:si>
    <x:t xml:space="preserve">DELFINO </x:t>
  </x:si>
  <x:si>
    <x:t>GIMD751115QY1</x:t>
  </x:si>
  <x:si>
    <x:t>2FE562A6-31D4-43A2-B29C-BF022EB69B42</x:t>
  </x:si>
  <x:si>
    <x:t>GIMD751115HCSRNL09</x:t>
  </x:si>
  <x:si>
    <x:t>D191A2A3-2D08-4C71-AFC7-FD56C0315848</x:t>
  </x:si>
  <x:si>
    <x:t>GUADALUPE JERONIMA</x:t>
  </x:si>
  <x:si>
    <x:t>GOMG580930UD3</x:t>
  </x:si>
  <x:si>
    <x:t>6C7550AE-A74E-4CD1-8312-2EE6C7AFE1CA</x:t>
  </x:si>
  <x:si>
    <x:t>GOMG580930MNLNRD03</x:t>
  </x:si>
  <x:si>
    <x:t>CED98C42-64BB-4F7A-A47D-14B29CA48DAF</x:t>
  </x:si>
  <x:si>
    <x:t>ALMA DELIA</x:t>
  </x:si>
  <x:si>
    <x:t>GOMA830305T20</x:t>
  </x:si>
  <x:si>
    <x:t>B4A3E0D3-96ED-4B1E-9A6F-D6D410AC3EB9</x:t>
  </x:si>
  <x:si>
    <x:t>GOMA830305MSPNRL01</x:t>
  </x:si>
  <x:si>
    <x:t>PACHECO</x:t>
  </x:si>
  <x:si>
    <x:t>LAURA NYDIA</x:t>
  </x:si>
  <x:si>
    <x:t>GOPL780725MN5</x:t>
  </x:si>
  <x:si>
    <x:t>2A20D6F9-DB8F-4F12-B776-471B59983B87</x:t>
  </x:si>
  <x:si>
    <x:t>GOPL780725MNLNCR02</x:t>
  </x:si>
  <x:si>
    <x:t>BANDA</x:t>
  </x:si>
  <x:si>
    <x:t>GOBA791020BF2</x:t>
  </x:si>
  <x:si>
    <x:t>ECC54726-ACAF-4703-B4D4-C16C29866C45</x:t>
  </x:si>
  <x:si>
    <x:t>GOBA791020MCLNND02</x:t>
  </x:si>
  <x:si>
    <x:t>CFCD223B-44BE-4094-9CCE-2D7B44614337</x:t>
  </x:si>
  <x:si>
    <x:t>ALEJANDRO</x:t>
  </x:si>
  <x:si>
    <x:t>GORA670210ER3</x:t>
  </x:si>
  <x:si>
    <x:t>C02D79A2-03A2-4647-882F-C7DC145491AD</x:t>
  </x:si>
  <x:si>
    <x:t>GORA670210HNLNSL05</x:t>
  </x:si>
  <x:si>
    <x:t>ABFCDD0F-EAC9-4E7D-9237-162DE85A9422</x:t>
  </x:si>
  <x:si>
    <x:t>A6A1EE37-9AD6-4380-862F-DAEAFF1700D1</x:t>
  </x:si>
  <x:si>
    <x:t>EF0087F0-0BBC-49D3-84B3-E14A4CC0CB6B</x:t>
  </x:si>
  <x:si>
    <x:t>CHARLES</x:t>
  </x:si>
  <x:si>
    <x:t>ANTONIO DE JESUS</x:t>
  </x:si>
  <x:si>
    <x:t>GOCA901006B73</x:t>
  </x:si>
  <x:si>
    <x:t>0F886FF8-3E27-463E-85BC-5BB6D573D2C2</x:t>
  </x:si>
  <x:si>
    <x:t>GOCA901006HNLNHN08</x:t>
  </x:si>
  <x:si>
    <x:t>ALMA PATRICIA</x:t>
  </x:si>
  <x:si>
    <x:t>GOEA730508N77</x:t>
  </x:si>
  <x:si>
    <x:t>B8711B86-B121-4E7A-9288-4A0C9166BC28</x:t>
  </x:si>
  <x:si>
    <x:t>GOEA730508MNLNSL02</x:t>
  </x:si>
  <x:si>
    <x:t>5BFED7F3-6639-436A-BB2B-48C668951B6F</x:t>
  </x:si>
  <x:si>
    <x:t>JUAN JOSE</x:t>
  </x:si>
  <x:si>
    <x:t>GOGJ790629TI4</x:t>
  </x:si>
  <x:si>
    <x:t>99ED5F0D-1591-4F4C-B019-D46A34B21DB8</x:t>
  </x:si>
  <x:si>
    <x:t>GOGJ790629HNLNNN05</x:t>
  </x:si>
  <x:si>
    <x:t>EE0CE7D1-C166-4F29-86A4-74B51861F172</x:t>
  </x:si>
  <x:si>
    <x:t>GOUYONNET</x:t>
  </x:si>
  <x:si>
    <x:t>BORBOLLA</x:t>
  </x:si>
  <x:si>
    <x:t>CLAUDIA JANINE</x:t>
  </x:si>
  <x:si>
    <x:t>GOBC721110A20</x:t>
  </x:si>
  <x:si>
    <x:t>269FEA8E-9F29-47BE-BC5F-FA9A00EF1757</x:t>
  </x:si>
  <x:si>
    <x:t>GOBC721110MSPYRL09</x:t>
  </x:si>
  <x:si>
    <x:t>CD57E3AC-B410-492E-B117-1E50984C6C3A</x:t>
  </x:si>
  <x:si>
    <x:t>GUERRA</x:t>
  </x:si>
  <x:si>
    <x:t>AYALA</x:t>
  </x:si>
  <x:si>
    <x:t>NOHEMI</x:t>
  </x:si>
  <x:si>
    <x:t>GUAN9106228A4</x:t>
  </x:si>
  <x:si>
    <x:t>2B5E6772-C6C8-4B66-8642-9B50B3D9660D</x:t>
  </x:si>
  <x:si>
    <x:t>GUAN910622MNLRYH03</x:t>
  </x:si>
  <x:si>
    <x:t>64DB8EAD-6038-4C54-BFF5-B3B83AA6D167</x:t>
  </x:si>
  <x:si>
    <x:t>RAMIREZ</x:t>
  </x:si>
  <x:si>
    <x:t>NORMA PATRICIA</x:t>
  </x:si>
  <x:si>
    <x:t>GURN750830RE1</x:t>
  </x:si>
  <x:si>
    <x:t>735BD770-5DA6-4CA6-8DEC-627CC3E2B252</x:t>
  </x:si>
  <x:si>
    <x:t>GURN750830MNLRMR06</x:t>
  </x:si>
  <x:si>
    <x:t>96D8E1DF-7D7D-404F-A50E-78CC76CB912E</x:t>
  </x:si>
  <x:si>
    <x:t>3451BEE5-F1FB-4E03-A25A-8A7C99B8206B</x:t>
  </x:si>
  <x:si>
    <x:t>8F0A6151-7F3E-4F13-BD84-E9DC9F4AC487</x:t>
  </x:si>
  <x:si>
    <x:t>11B84999-67D0-47FC-81D8-F64D7608F46C</x:t>
  </x:si>
  <x:si>
    <x:t>GUERRERO</x:t>
  </x:si>
  <x:si>
    <x:t>RUBEN</x:t>
  </x:si>
  <x:si>
    <x:t>GUDR6309256D1</x:t>
  </x:si>
  <x:si>
    <x:t>01EEC647-8A48-466F-824B-7BE0EE872995</x:t>
  </x:si>
  <x:si>
    <x:t>GUDR630925HNLRVB06</x:t>
  </x:si>
  <x:si>
    <x:t>DBA84217-FB48-4367-962E-FCB203F09AC2</x:t>
  </x:si>
  <x:si>
    <x:t>ZAMORA</x:t>
  </x:si>
  <x:si>
    <x:t>FERNANDO III</x:t>
  </x:si>
  <x:si>
    <x:t>GUZF760313MU8</x:t>
  </x:si>
  <x:si>
    <x:t>7DCE11D3-BD59-4C1A-B8AF-C8C8980A2C6E</x:t>
  </x:si>
  <x:si>
    <x:t>GUZF760313HNLRMR03</x:t>
  </x:si>
  <x:si>
    <x:t>770437B6-E93F-423D-90F0-F050F374F918</x:t>
  </x:si>
  <x:si>
    <x:t>GUTIERREZ</x:t>
  </x:si>
  <x:si>
    <x:t>PALOMO</x:t>
  </x:si>
  <x:si>
    <x:t>FRANCISCO JULIAN</x:t>
  </x:si>
  <x:si>
    <x:t>GUPF7205102R7</x:t>
  </x:si>
  <x:si>
    <x:t>F21276C6-4E39-4BF2-BF94-77C78AEE0C9A</x:t>
  </x:si>
  <x:si>
    <x:t>GUPF720510HNLTLR04</x:t>
  </x:si>
  <x:si>
    <x:t>F73396CA-8B81-4759-993F-C5F2708050F4</x:t>
  </x:si>
  <x:si>
    <x:t>1D4A4EB1-5222-4529-8BBF-9C000ADDA577</x:t>
  </x:si>
  <x:si>
    <x:t>2AA5B73D-D75B-4B76-95B6-AEAF1257D7E7</x:t>
  </x:si>
  <x:si>
    <x:t>GUZMAN</x:t>
  </x:si>
  <x:si>
    <x:t>XOCHITL ESMERALDA</x:t>
  </x:si>
  <x:si>
    <x:t>GUAX770724RU1</x:t>
  </x:si>
  <x:si>
    <x:t>CE85B326-AFA6-4992-8365-5E37DC290CDD</x:t>
  </x:si>
  <x:si>
    <x:t>GUAX770724MNTZYC00</x:t>
  </x:si>
  <x:si>
    <x:t>6E661793-755C-4275-963C-A6E2602717ED</x:t>
  </x:si>
  <x:si>
    <x:t>HERNADNEZ</x:t>
  </x:si>
  <x:si>
    <x:t>DOMINGO</x:t>
  </x:si>
  <x:si>
    <x:t xml:space="preserve">HECTOR ALEJANDRO </x:t>
  </x:si>
  <x:si>
    <x:t>HEDH970903T30</x:t>
  </x:si>
  <x:si>
    <x:t>002EC5A3-DC69-4606-8E15-E419B2399FF3</x:t>
  </x:si>
  <x:si>
    <x:t>HEDH970903HNLRMC03</x:t>
  </x:si>
  <x:si>
    <x:t>FB925B22-FF84-42AF-9F7D-9090614ED820</x:t>
  </x:si>
  <x:si>
    <x:t>X</x:t>
  </x:si>
  <x:si>
    <x:t>HEGU741212RH2</x:t>
  </x:si>
  <x:si>
    <x:t>A8F475E3-2DAC-4C49-B00E-7C4C71EEA38C</x:t>
  </x:si>
  <x:si>
    <x:t>HEXG741212HHGRXD04</x:t>
  </x:si>
  <x:si>
    <x:t>CE0785E5-825E-4D41-BB21-0F19C6E5CA75</x:t>
  </x:si>
  <x:si>
    <x:t>468D6F50-3275-44C9-B8A5-201C81D45AA4</x:t>
  </x:si>
  <x:si>
    <x:t>2EC655A4-88F9-46D6-B0D4-9D0C9295144F</x:t>
  </x:si>
  <x:si>
    <x:t>CALTE</x:t>
  </x:si>
  <x:si>
    <x:t>JOSE ANDRES</x:t>
  </x:si>
  <x:si>
    <x:t>HECA910924U32</x:t>
  </x:si>
  <x:si>
    <x:t>1B5DA29D-9D56-4D77-8759-401E623D59DB</x:t>
  </x:si>
  <x:si>
    <x:t>HECA910924HVZRLN01</x:t>
  </x:si>
  <x:si>
    <x:t>05011919-A35B-4FA6-B364-84F4D0996AB8</x:t>
  </x:si>
  <x:si>
    <x:t>DANIEL JESUS</x:t>
  </x:si>
  <x:si>
    <x:t>HEPD601222R18</x:t>
  </x:si>
  <x:si>
    <x:t>3B3DE80F-D34F-4A16-8C59-3A023480C803</x:t>
  </x:si>
  <x:si>
    <x:t>HEPD601222HNLRRN05</x:t>
  </x:si>
  <x:si>
    <x:t>27EEBB75-7C7C-4235-8743-1D6697588628</x:t>
  </x:si>
  <x:si>
    <x:t>ALBERT RAFAEL</x:t>
  </x:si>
  <x:si>
    <x:t>HEPA781024426</x:t>
  </x:si>
  <x:si>
    <x:t>E79D17E0-A990-4BA9-A55A-323012FFA169</x:t>
  </x:si>
  <x:si>
    <x:t>HEPA781024HNLRRL02</x:t>
  </x:si>
  <x:si>
    <x:t>41D90FCE-A5D7-4E45-8259-9A6D6DDCF78D</x:t>
  </x:si>
  <x:si>
    <x:t>8F46C207-4C64-40F7-8BE6-08E64C32BA3E</x:t>
  </x:si>
  <x:si>
    <x:t>B4BCF387-7A18-4AA4-BBA0-65B086B12E43</x:t>
  </x:si>
  <x:si>
    <x:t>LINARES</x:t>
  </x:si>
  <x:si>
    <x:t>CITLHALY JOVANA</x:t>
  </x:si>
  <x:si>
    <x:t>HELC920119DF4</x:t>
  </x:si>
  <x:si>
    <x:t>3E4A0F3F-298E-4DD5-A4D1-0B1ADD325089</x:t>
  </x:si>
  <x:si>
    <x:t>HELC920119MCLRNT08</x:t>
  </x:si>
  <x:si>
    <x:t>CEF728F8-8D71-4C0F-A3E9-0C69D4315D42</x:t>
  </x:si>
  <x:si>
    <x:t xml:space="preserve">HERRERA </x:t>
  </x:si>
  <x:si>
    <x:t>ZAVALA</x:t>
  </x:si>
  <x:si>
    <x:t>LUIS ANGEL</x:t>
  </x:si>
  <x:si>
    <x:t>HEZL8211014U3</x:t>
  </x:si>
  <x:si>
    <x:t>ECABEB69-5535-403F-8E3E-388E7EC7C940</x:t>
  </x:si>
  <x:si>
    <x:t>HEZL821101HNLRVS07</x:t>
  </x:si>
  <x:si>
    <x:t>JASSO</x:t>
  </x:si>
  <x:si>
    <x:t>CISNEROS</x:t>
  </x:si>
  <x:si>
    <x:t>KAREN LILIANA</x:t>
  </x:si>
  <x:si>
    <x:t>JACK9402024N1</x:t>
  </x:si>
  <x:si>
    <x:t>4BDFB566-9882-4AE1-AC54-B3CA9AB0CE76</x:t>
  </x:si>
  <x:si>
    <x:t>JACK940202MNLSSR00</x:t>
  </x:si>
  <x:si>
    <x:t>3D428B97-2AAE-477D-8BFB-D863E7EE73C4</x:t>
  </x:si>
  <x:si>
    <x:t>C2CE8ED1-F1F7-4930-B10E-CD03A25593D3</x:t>
  </x:si>
  <x:si>
    <x:t>1CF1A053-15D5-490D-A8F6-A8C8B85981A3</x:t>
  </x:si>
  <x:si>
    <x:t>585C346F-A998-4B9B-8D6C-394395709C73</x:t>
  </x:si>
  <x:si>
    <x:t>JUANGORENA</x:t>
  </x:si>
  <x:si>
    <x:t>AZNAR</x:t>
  </x:si>
  <x:si>
    <x:t>EDITH</x:t>
  </x:si>
  <x:si>
    <x:t>JUAE720717M6A</x:t>
  </x:si>
  <x:si>
    <x:t>9D128098-8AF5-4F5C-9616-65EAEB852EA2</x:t>
  </x:si>
  <x:si>
    <x:t>JUAE720717MDFNZD02</x:t>
  </x:si>
  <x:si>
    <x:t>8B48D0E6-C152-4AFE-84B5-372CD1FE59D8</x:t>
  </x:si>
  <x:si>
    <x:t>IGNACIO</x:t>
  </x:si>
  <x:si>
    <x:t>JUGI741030DX0</x:t>
  </x:si>
  <x:si>
    <x:t>A35AC3BC-7BF3-48EA-9DC5-9F8CA61005F9</x:t>
  </x:si>
  <x:si>
    <x:t>JUGI741030HNLRRG00</x:t>
  </x:si>
  <x:si>
    <x:t>B44B327E-DD45-42F5-AB66-D8FF29ADEE23</x:t>
  </x:si>
  <x:si>
    <x:t>LAZARO</x:t>
  </x:si>
  <x:si>
    <x:t>MARIBEL</x:t>
  </x:si>
  <x:si>
    <x:t>LADM860422391</x:t>
  </x:si>
  <x:si>
    <x:t>43229E04-01F4-4229-8BF3-7EDC3985D260</x:t>
  </x:si>
  <x:si>
    <x:t>LADM860422MNLZZR01</x:t>
  </x:si>
  <x:si>
    <x:t>94C18C2C-1657-413B-B51D-80A246D02E9F</x:t>
  </x:si>
  <x:si>
    <x:t>EA9CA94C-79A1-4B43-B67C-372E8773B0E8</x:t>
  </x:si>
  <x:si>
    <x:t>A92E3F43-872D-4153-B46B-21AAF5CCE15D</x:t>
  </x:si>
  <x:si>
    <x:t>3C382464-A806-43B2-8427-7928E9D30DA3</x:t>
  </x:si>
  <x:si>
    <x:t>ANSURES</x:t>
  </x:si>
  <x:si>
    <x:t>ELIZABETH</x:t>
  </x:si>
  <x:si>
    <x:t>LOAE730917AS4</x:t>
  </x:si>
  <x:si>
    <x:t>1B9DA21E-298F-48A0-B4AC-CF16BEEAB827</x:t>
  </x:si>
  <x:si>
    <x:t>LOAE730917MNLPNL00</x:t>
  </x:si>
  <x:si>
    <x:t>1C0B5CD9-6825-4EC4-B700-8F80B5724736</x:t>
  </x:si>
  <x:si>
    <x:t>FERNANDA ESTHEFANIA</x:t>
  </x:si>
  <x:si>
    <x:t>LOPF900226T22</x:t>
  </x:si>
  <x:si>
    <x:t>F0CD8661-FAEE-4F69-A93B-25A31DA8B688</x:t>
  </x:si>
  <x:si>
    <x:t>LOPF900226MNLPRR05</x:t>
  </x:si>
  <x:si>
    <x:t>7448ADC6-0FB4-4FA7-B7F2-3920172B90E9</x:t>
  </x:si>
  <x:si>
    <x:t>64F67718-07B5-4D21-9251-D78886D301DA</x:t>
  </x:si>
  <x:si>
    <x:t>A8B4A3BB-4E1C-42D0-AD5D-B8BB1C8FCEB0</x:t>
  </x:si>
  <x:si>
    <x:t>E33F6549-22F2-4A1C-8A27-50A369BE5B42</x:t>
  </x:si>
  <x:si>
    <x:t>TREVIÑO</x:t>
  </x:si>
  <x:si>
    <x:t>RAFAEL HUMBERTO</x:t>
  </x:si>
  <x:si>
    <x:t>LOTR730716A20</x:t>
  </x:si>
  <x:si>
    <x:t>0CFE470D-C925-47AA-92C9-12C29F66B379</x:t>
  </x:si>
  <x:si>
    <x:t>LOTR730716HNLPRF09</x:t>
  </x:si>
  <x:si>
    <x:t>GAS LA PUERTA</x:t>
  </x:si>
  <x:si>
    <x:t>SOSA</x:t>
  </x:si>
  <x:si>
    <x:t>JOSE</x:t>
  </x:si>
  <x:si>
    <x:t>LOSJ680725C1A</x:t>
  </x:si>
  <x:si>
    <x:t>DFD0CF84-2016-4B68-A5E7-51404DFEB2F6</x:t>
  </x:si>
  <x:si>
    <x:t>LOSJ680725HCLPSS09</x:t>
  </x:si>
  <x:si>
    <x:t>DFF186B1-4B4E-49EE-8FBB-2DF4264EA93F</x:t>
  </x:si>
  <x:si>
    <x:t>RETIZ</x:t>
  </x:si>
  <x:si>
    <x:t>BRENDA LIZETH</x:t>
  </x:si>
  <x:si>
    <x:t>LORB851014622</x:t>
  </x:si>
  <x:si>
    <x:t>AD11870A-3EB8-4120-818D-4D5BBD207911</x:t>
  </x:si>
  <x:si>
    <x:t>LORB851014MNLPTR02</x:t>
  </x:si>
  <x:si>
    <x:t>E8177A58-A8F0-472A-AF28-6E0F120BE244</x:t>
  </x:si>
  <x:si>
    <x:t>ROSALES</x:t>
  </x:si>
  <x:si>
    <x:t>JUAN PABLO</x:t>
  </x:si>
  <x:si>
    <x:t>LORJ841119J79</x:t>
  </x:si>
  <x:si>
    <x:t>3E658272-49A5-4436-A6FD-2333C0659E4B</x:t>
  </x:si>
  <x:si>
    <x:t>LORJ841119HNLPSN08</x:t>
  </x:si>
  <x:si>
    <x:t>181C01D1-AB05-4177-9A38-5666511C5957</x:t>
  </x:si>
  <x:si>
    <x:t>GERARDO</x:t>
  </x:si>
  <x:si>
    <x:t>LOPG9204082E4</x:t>
  </x:si>
  <x:si>
    <x:t>DBC70ED4-5E51-43BC-B22A-667FF20E30A5</x:t>
  </x:si>
  <x:si>
    <x:t>LOPG920408HMNPRR09</x:t>
  </x:si>
  <x:si>
    <x:t>EC4C8B09-A36E-4F6C-8197-C5265F332493</x:t>
  </x:si>
  <x:si>
    <x:t xml:space="preserve">LOPEZ </x:t>
  </x:si>
  <x:si>
    <x:t>DOMINGUEZ</x:t>
  </x:si>
  <x:si>
    <x:t>HERIBERTO</x:t>
  </x:si>
  <x:si>
    <x:t>LODH910723HA1</x:t>
  </x:si>
  <x:si>
    <x:t>8A3AA901-F3EE-4A3E-BB2F-6DC914C8AC74</x:t>
  </x:si>
  <x:si>
    <x:t>LODH910723HJCPMR08</x:t>
  </x:si>
  <x:si>
    <x:t>BCD0DEF4-63B0-4C51-9898-BA4B6B2705C9</x:t>
  </x:si>
  <x:si>
    <x:t>JESSICA GUADALUPE</x:t>
  </x:si>
  <x:si>
    <x:t>LOMJ700512E7A</x:t>
  </x:si>
  <x:si>
    <x:t>3A156F21-54B7-4AA5-995E-D4589D765C78</x:t>
  </x:si>
  <x:si>
    <x:t>LOMJ700512MDFPRS03</x:t>
  </x:si>
  <x:si>
    <x:t>8EB15874-0C44-46E3-9EF2-73932195DB8C</x:t>
  </x:si>
  <x:si>
    <x:t>LOREDO</x:t>
  </x:si>
  <x:si>
    <x:t>JESSICA JUDITH</x:t>
  </x:si>
  <x:si>
    <x:t>LODJ930916138</x:t>
  </x:si>
  <x:si>
    <x:t>54DB67E8-49F9-497B-921D-F678D35A4F66</x:t>
  </x:si>
  <x:si>
    <x:t>LODJ930916MNLRRS04</x:t>
  </x:si>
  <x:si>
    <x:t>97343D08-14E1-4BFE-AF13-EA9587F8093B</x:t>
  </x:si>
  <x:si>
    <x:t>LOZANO</x:t>
  </x:si>
  <x:si>
    <x:t>EDITH NATALIA</x:t>
  </x:si>
  <x:si>
    <x:t>LOLE850727AHA</x:t>
  </x:si>
  <x:si>
    <x:t>0EBB8ED5-13E3-4F19-BFBD-04EB58783389</x:t>
  </x:si>
  <x:si>
    <x:t>LOLE850727MNLZPD08</x:t>
  </x:si>
  <x:si>
    <x:t>585D24F7-63B4-4B9C-A9A1-478961BFA327</x:t>
  </x:si>
  <x:si>
    <x:t>LUNA</x:t>
  </x:si>
  <x:si>
    <x:t>BLANCA NOHEMI</x:t>
  </x:si>
  <x:si>
    <x:t>LOLB790731H3A</x:t>
  </x:si>
  <x:si>
    <x:t>1FC79B0E-7E40-46E3-A732-2C1E9B2C5442</x:t>
  </x:si>
  <x:si>
    <x:t>LOLB790731MNLZNL07</x:t>
  </x:si>
  <x:si>
    <x:t>PRODUCTOS FARMACÉUTICOS</x:t>
  </x:si>
  <x:si>
    <x:t>F7B7D6AF-221A-483D-A4E5-81DA84DE9420</x:t>
  </x:si>
  <x:si>
    <x:t>748C7370-C131-49CD-81F5-BDB55FB7A68F</x:t>
  </x:si>
  <x:si>
    <x:t>D066534B-EEEB-426D-B41C-220A3C4173E1</x:t>
  </x:si>
  <x:si>
    <x:t>C9D1AC34-1607-44D2-A89A-0FB663D5F560</x:t>
  </x:si>
  <x:si>
    <x:t>LUCIO</x:t>
  </x:si>
  <x:si>
    <x:t>ABRAHAM</x:t>
  </x:si>
  <x:si>
    <x:t>LULA8612291E7</x:t>
  </x:si>
  <x:si>
    <x:t>9ABB104D-0874-4C1F-B5CE-51BF734657AE</x:t>
  </x:si>
  <x:si>
    <x:t>LULA861229HNLCPB04</x:t>
  </x:si>
  <x:si>
    <x:t>020D532A-EDC8-4E14-9944-7BEE54B41FEF</x:t>
  </x:si>
  <x:si>
    <x:t>MACIAS</x:t>
  </x:si>
  <x:si>
    <x:t>AVALOS</x:t>
  </x:si>
  <x:si>
    <x:t>ARMANDO</x:t>
  </x:si>
  <x:si>
    <x:t>MAAA721022IB7</x:t>
  </x:si>
  <x:si>
    <x:t>72CAF14D-75AC-4001-94FF-EBD2BD1DFC7A</x:t>
  </x:si>
  <x:si>
    <x:t>MAAA721022HNLCVR05</x:t>
  </x:si>
  <x:si>
    <x:t>2A7D5180-90C3-4613-B213-90BA15969817</x:t>
  </x:si>
  <x:si>
    <x:t>MANCHA</x:t>
  </x:si>
  <x:si>
    <x:t>JILDARI FERNANDA</x:t>
  </x:si>
  <x:si>
    <x:t>MAHJ970907115</x:t>
  </x:si>
  <x:si>
    <x:t>F20FA5B2-72A2-422F-9F6C-61C2E926563A</x:t>
  </x:si>
  <x:si>
    <x:t>MAHJ970907MNLNRL05</x:t>
  </x:si>
  <x:si>
    <x:t>B1F2BB04-9C11-47A5-B652-C006F5DBA3DD</x:t>
  </x:si>
  <x:si>
    <x:t xml:space="preserve">JESUS </x:t>
  </x:si>
  <x:si>
    <x:t>MASJ760529QK9</x:t>
  </x:si>
  <x:si>
    <x:t>EA6AD9DE-252D-40FE-B02F-21E4B2B74EA6</x:t>
  </x:si>
  <x:si>
    <x:t>MASJ760529HNLRGS09</x:t>
  </x:si>
  <x:si>
    <x:t>4BDE2432-7F5F-4EEA-8958-A685204DCAF6</x:t>
  </x:si>
  <x:si>
    <x:t>ISBI ALAN</x:t>
  </x:si>
  <x:si>
    <x:t>MARI910721GL4</x:t>
  </x:si>
  <x:si>
    <x:t>62DE8D8B-5884-4A6C-999C-419429402B76</x:t>
  </x:si>
  <x:si>
    <x:t>MARI910721HNLRDS09</x:t>
  </x:si>
  <x:si>
    <x:t>27FCB735-CC86-4CFC-B26B-B0BCCC10F1F2</x:t>
  </x:si>
  <x:si>
    <x:t>HERNAN</x:t>
  </x:si>
  <x:si>
    <x:t>MAHH8708122Z4</x:t>
  </x:si>
  <x:si>
    <x:t>8DD69C0E-5272-41B5-8A31-B82C4A2E60AA</x:t>
  </x:si>
  <x:si>
    <x:t>MAHH870812HNLRRR09</x:t>
  </x:si>
  <x:si>
    <x:t>F43B9FD1-05B5-41EA-B786-124D6B0DB186</x:t>
  </x:si>
  <x:si>
    <x:t>MEJIA</x:t>
  </x:si>
  <x:si>
    <x:t>SANDRA ALEJANDRA</x:t>
  </x:si>
  <x:si>
    <x:t>MAMS791116EF1</x:t>
  </x:si>
  <x:si>
    <x:t>BF76F9B7-64D5-4907-B55A-61CF3643C0FC</x:t>
  </x:si>
  <x:si>
    <x:t>MAMS791116MNLRJN07</x:t>
  </x:si>
  <x:si>
    <x:t>910476A5-8D7A-464C-8BBB-3436EB647E13</x:t>
  </x:si>
  <x:si>
    <x:t>8CBE2AF8-258F-4A9C-BF8C-955D895A2E54</x:t>
  </x:si>
  <x:si>
    <x:t>627CAF49-4C45-4E02-8D69-0E940426AA96</x:t>
  </x:si>
  <x:si>
    <x:t>AE10F580-F87D-4BC2-810E-C2372A382614</x:t>
  </x:si>
  <x:si>
    <x:t>VELVET JAZMIN</x:t>
  </x:si>
  <x:si>
    <x:t>MAMV8406209X8</x:t>
  </x:si>
  <x:si>
    <x:t>E9B75357-F4F4-4531-8FD0-8556FCAA0150</x:t>
  </x:si>
  <x:si>
    <x:t>MAMV840620MNLRRL04</x:t>
  </x:si>
  <x:si>
    <x:t>SALDAÑA</x:t>
  </x:si>
  <x:si>
    <x:t>CARLOS</x:t>
  </x:si>
  <x:si>
    <x:t>MASC810316CW4</x:t>
  </x:si>
  <x:si>
    <x:t>184E1A74-265E-425C-B17F-5EE5951912D1</x:t>
  </x:si>
  <x:si>
    <x:t>MASC810316HNLRLR15</x:t>
  </x:si>
  <x:si>
    <x:t>3CCEB963-EFA1-43D4-8E46-EA335B167B2A</x:t>
  </x:si>
  <x:si>
    <x:t>AE33AE2F-3260-4160-93BB-CB7B0AC008EF</x:t>
  </x:si>
  <x:si>
    <x:t>8D33174C-7770-433D-8CA7-DD62AA59B35A</x:t>
  </x:si>
  <x:si>
    <x:t>AD926FA7-7E04-40B5-9C24-47E189F6442A</x:t>
  </x:si>
  <x:si>
    <x:t>MATA</x:t>
  </x:si>
  <x:si>
    <x:t>MAVR720517512</x:t>
  </x:si>
  <x:si>
    <x:t>4BE0F1D0-043F-477E-99D5-9EAB577C00CB</x:t>
  </x:si>
  <x:si>
    <x:t>MAVR720517HNLTZB00</x:t>
  </x:si>
  <x:si>
    <x:t>14E661A1-3FB9-4575-930F-6AD108A6A362</x:t>
  </x:si>
  <x:si>
    <x:t>MEDRANO</x:t>
  </x:si>
  <x:si>
    <x:t>MEZF920103NH3</x:t>
  </x:si>
  <x:si>
    <x:t>2EA34415-17D6-4647-A9D8-B353CE7C8B98</x:t>
  </x:si>
  <x:si>
    <x:t>MEZF920103HNLDPR09</x:t>
  </x:si>
  <x:si>
    <x:t>BE4B70EE-DE2C-4248-8FD4-FC0A3C892CCC</x:t>
  </x:si>
  <x:si>
    <x:t>RAUL</x:t>
  </x:si>
  <x:si>
    <x:t>MEGR660702DN8</x:t>
  </x:si>
  <x:si>
    <x:t>61EC9515-0A69-414F-A834-B35AF544BEFF</x:t>
  </x:si>
  <x:si>
    <x:t>MEGR660702HNLNTL02</x:t>
  </x:si>
  <x:si>
    <x:t>PEDROZA</x:t>
  </x:si>
  <x:si>
    <x:t>LUZ ADRIANA</x:t>
  </x:si>
  <x:si>
    <x:t>MEPL930102V95</x:t>
  </x:si>
  <x:si>
    <x:t>CB3D93E9-AFBF-4C67-AD4F-3C0046E01D88</x:t>
  </x:si>
  <x:si>
    <x:t>MEPL930102MGTNDZ08</x:t>
  </x:si>
  <x:si>
    <x:t>SALOMON</x:t>
  </x:si>
  <x:si>
    <x:t>MEHS760901F50</x:t>
  </x:si>
  <x:si>
    <x:t>3DDAA708-5036-4832-B0B1-4D07C74D109A</x:t>
  </x:si>
  <x:si>
    <x:t>MEHS760901HGTNRL07</x:t>
  </x:si>
  <x:si>
    <x:t>EC29E925-81C3-4676-8AA1-FCC58D1A7E44</x:t>
  </x:si>
  <x:si>
    <x:t>MONTALVO</x:t>
  </x:si>
  <x:si>
    <x:t>JOSE VICENTE</x:t>
  </x:si>
  <x:si>
    <x:t>MOHV7104057L5</x:t>
  </x:si>
  <x:si>
    <x:t>49B8F625-F1FB-4471-9DB9-A4409B2DDB2C</x:t>
  </x:si>
  <x:si>
    <x:t>MOHV710405HNLNRC01</x:t>
  </x:si>
  <x:si>
    <x:t>CC097B4D-D249-4ABC-969F-6FB184EC0698</x:t>
  </x:si>
  <x:si>
    <x:t>MONTAÑEZ</x:t>
  </x:si>
  <x:si>
    <x:t>MARQUEZ</x:t>
  </x:si>
  <x:si>
    <x:t>JAIME</x:t>
  </x:si>
  <x:si>
    <x:t>MOMJ8008041D5</x:t>
  </x:si>
  <x:si>
    <x:t>4EBEAD7D-5211-43AA-9E19-AC5956EA8006</x:t>
  </x:si>
  <x:si>
    <x:t>MOMJ800804HNLNRM00</x:t>
  </x:si>
  <x:si>
    <x:t>C47BDE5D-3DDE-468A-B2FE-9FB6F9587BB7</x:t>
  </x:si>
  <x:si>
    <x:t>MONTEMAYOR</x:t>
  </x:si>
  <x:si>
    <x:t>ALFREDO</x:t>
  </x:si>
  <x:si>
    <x:t>MOTA811102DF2</x:t>
  </x:si>
  <x:si>
    <x:t>B3FA0C35-4D20-4C80-B050-CCA57D579B04</x:t>
  </x:si>
  <x:si>
    <x:t>MOTA811102HNLNVL04</x:t>
  </x:si>
  <x:si>
    <x:t>6A884370-6097-4B1E-9E29-D4760C8F2089</x:t>
  </x:si>
  <x:si>
    <x:t>MORALES</x:t>
  </x:si>
  <x:si>
    <x:t>MARIO OSCAR</x:t>
  </x:si>
  <x:si>
    <x:t>MOLM840807BB4</x:t>
  </x:si>
  <x:si>
    <x:t>BBDD9E0D-7EBF-4F28-A0C3-720168DDA013</x:t>
  </x:si>
  <x:si>
    <x:t>MOLM840807HNLRPR07</x:t>
  </x:si>
  <x:si>
    <x:t>F1B2713D-2D0C-4608-AEB6-00FC68684301</x:t>
  </x:si>
  <x:si>
    <x:t>ANA LUISA</x:t>
  </x:si>
  <x:si>
    <x:t>MORA850612S44</x:t>
  </x:si>
  <x:si>
    <x:t>D98BA4F4-8352-4E8A-8945-C77653854399</x:t>
  </x:si>
  <x:si>
    <x:t>MORA850612MNLRDN06</x:t>
  </x:si>
  <x:si>
    <x:t>EB270C8A-A488-4E93-8F52-124BD06476FE</x:t>
  </x:si>
  <x:si>
    <x:t>VILLALOBOS</x:t>
  </x:si>
  <x:si>
    <x:t>MARIA DEL REFUGIO</x:t>
  </x:si>
  <x:si>
    <x:t>MOVR680909R83</x:t>
  </x:si>
  <x:si>
    <x:t>20108CE7-1B03-4AEB-8420-064E550C2B23</x:t>
  </x:si>
  <x:si>
    <x:t>MOVR680909MJCRLF09</x:t>
  </x:si>
  <x:si>
    <x:t>5B48F964-25CF-4B4B-994A-CA7D50904EE6</x:t>
  </x:si>
  <x:si>
    <x:t>MUÑIZ</x:t>
  </x:si>
  <x:si>
    <x:t>WILIAMS ALEXY</x:t>
  </x:si>
  <x:si>
    <x:t>MUHW810727LK3</x:t>
  </x:si>
  <x:si>
    <x:t>9AEF1AD4-B8B7-4D4A-AC62-1763EF316A46</x:t>
  </x:si>
  <x:si>
    <x:t>MUHW810727HNLXRL07</x:t>
  </x:si>
  <x:si>
    <x:t>89AA6FE2-ED68-4BEA-A69E-065E245FC836</x:t>
  </x:si>
  <x:si>
    <x:t>TAMEZ</x:t>
  </x:si>
  <x:si>
    <x:t>MONICA AMALIA</x:t>
  </x:si>
  <x:si>
    <x:t>MUTM661027LM1</x:t>
  </x:si>
  <x:si>
    <x:t>F3EDF915-8EF8-4E64-A652-0545A3472D72</x:t>
  </x:si>
  <x:si>
    <x:t>MUTM661027MNLXMN18</x:t>
  </x:si>
  <x:si>
    <x:t>862FD3EA-5768-44C9-BEC9-0B8921FED708</x:t>
  </x:si>
  <x:si>
    <x:t>MURILLO</x:t>
  </x:si>
  <x:si>
    <x:t>MUNA7711183F2</x:t>
  </x:si>
  <x:si>
    <x:t>4F480158-F925-461D-904F-40587D78ECEE</x:t>
  </x:si>
  <x:si>
    <x:t>MUNA771118MGTRVL06</x:t>
  </x:si>
  <x:si>
    <x:t>BELMARES</x:t>
  </x:si>
  <x:si>
    <x:t>IDELFONSO</x:t>
  </x:si>
  <x:si>
    <x:t>NIBI661120FZ9</x:t>
  </x:si>
  <x:si>
    <x:t>C6A63A32-FDE0-4175-A718-96405BBC6706</x:t>
  </x:si>
  <x:si>
    <x:t>NIBI661120HNLXLL09</x:t>
  </x:si>
  <x:si>
    <x:t>B6031D91-E47E-4283-8A30-080EBD9F5A93</x:t>
  </x:si>
  <x:si>
    <x:t>SANCHEZ</x:t>
  </x:si>
  <x:si>
    <x:t>MARCO ALEJANDRO</x:t>
  </x:si>
  <x:si>
    <x:t>NISM7110295N4</x:t>
  </x:si>
  <x:si>
    <x:t>7AF4A089-40D8-4A06-A4DF-0FA5FB92C6B0</x:t>
  </x:si>
  <x:si>
    <x:t>NISM711029HTSXNR06</x:t>
  </x:si>
  <x:si>
    <x:t>5FEF52E2-ED8F-4404-848D-66A1D018579F</x:t>
  </x:si>
  <x:si>
    <x:t>EFA8C967-2533-4E39-A461-E14AFE7E2F00</x:t>
  </x:si>
  <x:si>
    <x:t>2B1625EB-4BA6-40A5-B872-24BF451AA04A</x:t>
  </x:si>
  <x:si>
    <x:t>5B8EF838-D83D-44A2-8BFE-BF542DE19B3A</x:t>
  </x:si>
  <x:si>
    <x:t>OLIVARES</x:t>
  </x:si>
  <x:si>
    <x:t>BERTHA ALICIA</x:t>
  </x:si>
  <x:si>
    <x:t>OIMB830328I24</x:t>
  </x:si>
  <x:si>
    <x:t>033E31CA-D68C-4F7C-AC81-B26F44EA61BF</x:t>
  </x:si>
  <x:si>
    <x:t>OIMB830328MNLLRR15</x:t>
  </x:si>
  <x:si>
    <x:t>58FB47EC-15C4-4053-A272-2DBE25771BBC</x:t>
  </x:si>
  <x:si>
    <x:t>OLMOS</x:t>
  </x:si>
  <x:si>
    <x:t>TORRES</x:t>
  </x:si>
  <x:si>
    <x:t>JOSE ANTONIO</x:t>
  </x:si>
  <x:si>
    <x:t>OOTA650510HE2</x:t>
  </x:si>
  <x:si>
    <x:t>B110D41E-F5FA-4DC2-96D4-DFAD59EE71C1</x:t>
  </x:si>
  <x:si>
    <x:t>OOTA650510HNLLRN02</x:t>
  </x:si>
  <x:si>
    <x:t>ONTIVEROS</x:t>
  </x:si>
  <x:si>
    <x:t>ESQUIVEL</x:t>
  </x:si>
  <x:si>
    <x:t>MARIO ALBERTO</x:t>
  </x:si>
  <x:si>
    <x:t>OIEM850207I52</x:t>
  </x:si>
  <x:si>
    <x:t>2F0AFA14-1990-4B9B-9F9A-CDC79492C29B</x:t>
  </x:si>
  <x:si>
    <x:t>OIEM850207HNLNSR00</x:t>
  </x:si>
  <x:si>
    <x:t>C17B2A33-0227-4BD2-9B43-523C43776FB9</x:t>
  </x:si>
  <x:si>
    <x:t>ORTEGA</x:t>
  </x:si>
  <x:si>
    <x:t>ROBLEDO</x:t>
  </x:si>
  <x:si>
    <x:t>CLAUDIA ALEJANDRA</x:t>
  </x:si>
  <x:si>
    <x:t>OERC940913CR2</x:t>
  </x:si>
  <x:si>
    <x:t>2DC0AF59-A891-48EA-A628-2F867E04F16F</x:t>
  </x:si>
  <x:si>
    <x:t>OERC940913MNLRBL00</x:t>
  </x:si>
  <x:si>
    <x:t>3D3EC137-423C-4349-9263-88CB0EEB5F57</x:t>
  </x:si>
  <x:si>
    <x:t>OIMG851019ST4</x:t>
  </x:si>
  <x:si>
    <x:t>08F9C03A-4026-4E84-91AF-9280E7F95376</x:t>
  </x:si>
  <x:si>
    <x:t>OIMG851019MCLRRD05</x:t>
  </x:si>
  <x:si>
    <x:t>237F3139-8B91-477D-8B4F-EB1522CE934B</x:t>
  </x:si>
  <x:si>
    <x:t>OIMS600330DRA</x:t>
  </x:si>
  <x:si>
    <x:t>1C3941D0-136D-4656-B036-D8267DC466A3</x:t>
  </x:si>
  <x:si>
    <x:t>OIMS600330MSPVLN02</x:t>
  </x:si>
  <x:si>
    <x:t>A2F6F413-8587-4596-B600-BDAB7BD6BE47</x:t>
  </x:si>
  <x:si>
    <x:t>PADILLA</x:t>
  </x:si>
  <x:si>
    <x:t>ZUÑIGA</x:t>
  </x:si>
  <x:si>
    <x:t>YAZMIN RAMONA</x:t>
  </x:si>
  <x:si>
    <x:t>PAZY8708101X7</x:t>
  </x:si>
  <x:si>
    <x:t>FFC3E959-642B-4E57-9BDC-4F545C0CCBE5</x:t>
  </x:si>
  <x:si>
    <x:t>PAZY870810MNLDXZ08</x:t>
  </x:si>
  <x:si>
    <x:t>ABA82919-BAB3-4165-884B-55D2E0B134E1</x:t>
  </x:si>
  <x:si>
    <x:t>PATA580619349</x:t>
  </x:si>
  <x:si>
    <x:t>82F6E19E-75AD-4F67-B8F7-52C48DED9026</x:t>
  </x:si>
  <x:si>
    <x:t>PATA580619HNLLRR07</x:t>
  </x:si>
  <x:si>
    <x:t>C54D323A-7325-4F56-A275-4BA47226E321</x:t>
  </x:si>
  <x:si>
    <x:t>PALOMARES</x:t>
  </x:si>
  <x:si>
    <x:t>RANGEL</x:t>
  </x:si>
  <x:si>
    <x:t>JAZMIN</x:t>
  </x:si>
  <x:si>
    <x:t>PARJ840526NV8</x:t>
  </x:si>
  <x:si>
    <x:t>E7DDF1B9-AA4D-42C7-931C-97A71B8B8C88</x:t>
  </x:si>
  <x:si>
    <x:t>PARJ840526MHGLNZ00</x:t>
  </x:si>
  <x:si>
    <x:t>1BF7046A-CDCD-4FD6-84B5-1B7F3C28DF54</x:t>
  </x:si>
  <x:si>
    <x:t>CADENA</x:t>
  </x:si>
  <x:si>
    <x:t>PAOLA GUADALUPE</x:t>
  </x:si>
  <x:si>
    <x:t>PACP950902L8A</x:t>
  </x:si>
  <x:si>
    <x:t>1E75A5BE-AEC8-4488-83BB-4EE57915015D</x:t>
  </x:si>
  <x:si>
    <x:t>PACP950902MNLLDL09</x:t>
  </x:si>
  <x:si>
    <x:t>9658B85B-21ED-42C2-AF34-A006F36B17D5</x:t>
  </x:si>
  <x:si>
    <x:t>PANTALEON</x:t>
  </x:si>
  <x:si>
    <x:t>RAYMUNDO</x:t>
  </x:si>
  <x:si>
    <x:t>PASR661209D1A</x:t>
  </x:si>
  <x:si>
    <x:t>CE550F97-EDBD-4720-A74A-B27ED21DD266</x:t>
  </x:si>
  <x:si>
    <x:t>PASR661209HDFNNY02</x:t>
  </x:si>
  <x:si>
    <x:t>B8DAC682-C430-4A29-9597-DCBA6FA30633</x:t>
  </x:si>
  <x:si>
    <x:t>SERGIO</x:t>
  </x:si>
  <x:si>
    <x:t>PECS650707RE6</x:t>
  </x:si>
  <x:si>
    <x:t>0EF99BB9-4057-4FC5-A604-AB7CB7409A14</x:t>
  </x:si>
  <x:si>
    <x:t>PECS650707HNLRHR03</x:t>
  </x:si>
  <x:si>
    <x:t>F5FB9E29-B0B3-438D-8D78-5B03252C32E2</x:t>
  </x:si>
  <x:si>
    <x:t>2B4D7170-3F21-4AD8-B0F8-895DAAFF8796</x:t>
  </x:si>
  <x:si>
    <x:t>3818DAC1-93A8-4A9E-934D-AF7E86B969C1</x:t>
  </x:si>
  <x:si>
    <x:t>C46CB16D-3DAE-4203-A5D1-2B87B54EA2AF</x:t>
  </x:si>
  <x:si>
    <x:t>CERDA</x:t>
  </x:si>
  <x:si>
    <x:t>FERNANDO</x:t>
  </x:si>
  <x:si>
    <x:t>PECF810326HC6</x:t>
  </x:si>
  <x:si>
    <x:t>130B520B-0239-4948-8C3F-C668C61E995C</x:t>
  </x:si>
  <x:si>
    <x:t>PECF810326HNLRRR06</x:t>
  </x:si>
  <x:si>
    <x:t>72453617-6B56-45EA-8C47-EBA62923FE70</x:t>
  </x:si>
  <x:si>
    <x:t>1748FEFC-F6D7-49A2-94C8-BF094C565F99</x:t>
  </x:si>
  <x:si>
    <x:t>699B8087-2D83-4E33-B76A-73DEF40FA32D</x:t>
  </x:si>
  <x:si>
    <x:t>38029CB4-D2A6-4678-94C3-F066745518F1</x:t>
  </x:si>
  <x:si>
    <x:t>PICON</x:t>
  </x:si>
  <x:si>
    <x:t>ANDRADE</x:t>
  </x:si>
  <x:si>
    <x:t>ALEJANDRA JANETH</x:t>
  </x:si>
  <x:si>
    <x:t>PIAA830326N17</x:t>
  </x:si>
  <x:si>
    <x:t>6B1FFF72-855C-459B-B9F6-117A550F66EC</x:t>
  </x:si>
  <x:si>
    <x:t>PIAA830326MNLCNL00</x:t>
  </x:si>
  <x:si>
    <x:t>A27AE8BE-01F6-4406-9086-2842C5A3E78E</x:t>
  </x:si>
  <x:si>
    <x:t>PRIEGO</x:t>
  </x:si>
  <x:si>
    <x:t>PAULINA</x:t>
  </x:si>
  <x:si>
    <x:t>PIGP811106470</x:t>
  </x:si>
  <x:si>
    <x:t>563E4EAD-CE38-4A11-9A0D-2E7C32EA4CAE</x:t>
  </x:si>
  <x:si>
    <x:t>PIGP811106MJCRZL00</x:t>
  </x:si>
  <x:si>
    <x:t>7EAF8F39-EFD1-4E86-8A57-08C2DE2ABC81</x:t>
  </x:si>
  <x:si>
    <x:t>QUILANTAN</x:t>
  </x:si>
  <x:si>
    <x:t>MELANY LIZETTE</x:t>
  </x:si>
  <x:si>
    <x:t>QUCM960222HC0</x:t>
  </x:si>
  <x:si>
    <x:t>1B8CE8A3-3F94-4612-8F68-63925900FEA4</x:t>
  </x:si>
  <x:si>
    <x:t>QUCM960222MNLLSL12</x:t>
  </x:si>
  <x:si>
    <x:t>8598719B-8D4E-4470-AF68-2C55752D0DF3</x:t>
  </x:si>
  <x:si>
    <x:t>DORA LUCIA</x:t>
  </x:si>
  <x:si>
    <x:t>RACD651213EC4</x:t>
  </x:si>
  <x:si>
    <x:t>5A1F2834-9582-42B1-8AE3-FFB0481BCCBF</x:t>
  </x:si>
  <x:si>
    <x:t>RACD651213MNLMHR04</x:t>
  </x:si>
  <x:si>
    <x:t>1A9F7505-85FA-4BE5-ADBF-42AC92A7DCCF</x:t>
  </x:si>
  <x:si>
    <x:t>JIMENEZ</x:t>
  </x:si>
  <x:si>
    <x:t>RAJR870605KE9</x:t>
  </x:si>
  <x:si>
    <x:t>1F30A0A0-4E49-49AE-874E-176F901A1DFD</x:t>
  </x:si>
  <x:si>
    <x:t>RAJR870605HNLMMC01</x:t>
  </x:si>
  <x:si>
    <x:t>2EDDD476-41FC-4ABE-935E-743592238051</x:t>
  </x:si>
  <x:si>
    <x:t>CABRERA</x:t>
  </x:si>
  <x:si>
    <x:t>CARMEN YURIDIA</x:t>
  </x:si>
  <x:si>
    <x:t>RACC891025JM5</x:t>
  </x:si>
  <x:si>
    <x:t>40B2E894-49F9-4AE7-94C5-4EBA76878E36</x:t>
  </x:si>
  <x:si>
    <x:t>RACC891025MTSMBR00</x:t>
  </x:si>
  <x:si>
    <x:t>365A1F5B-261D-4442-9A82-EA5C1E9C00A4</x:t>
  </x:si>
  <x:si>
    <x:t>CORONADO</x:t>
  </x:si>
  <x:si>
    <x:t>DIANA YESENIA</x:t>
  </x:si>
  <x:si>
    <x:t>RACD880806B70</x:t>
  </x:si>
  <x:si>
    <x:t>FB5D8D21-FC23-48CA-9418-7FA41AD57584</x:t>
  </x:si>
  <x:si>
    <x:t>RACD880806MCLMRN04</x:t>
  </x:si>
  <x:si>
    <x:t>4529D5F8-792F-4BBE-8D9B-55EEA3DCBD05</x:t>
  </x:si>
  <x:si>
    <x:t>MA SOFIA</x:t>
  </x:si>
  <x:si>
    <x:t>RAHM660918KA2</x:t>
  </x:si>
  <x:si>
    <x:t>9EF7F0B5-C63C-4A49-B2C5-4460177C5689</x:t>
  </x:si>
  <x:si>
    <x:t>RAHS660918MSPMRF04</x:t>
  </x:si>
  <x:si>
    <x:t>0843768C-77B3-4ED8-8237-DA4A7231D4CE</x:t>
  </x:si>
  <x:si>
    <x:t>OLIVA</x:t>
  </x:si>
  <x:si>
    <x:t>BLANCA FLOR</x:t>
  </x:si>
  <x:si>
    <x:t>RAOB8004058A5</x:t>
  </x:si>
  <x:si>
    <x:t>28C13845-7F7E-470C-B3FD-635438577718</x:t>
  </x:si>
  <x:si>
    <x:t>RAOB800405MNLMLL00</x:t>
  </x:si>
  <x:si>
    <x:t>C373D9CF-CD2A-4050-9CA9-0BB6115EEFC3</x:t>
  </x:si>
  <x:si>
    <x:t>CORTES</x:t>
  </x:si>
  <x:si>
    <x:t>CESAR ENRIQUE</x:t>
  </x:si>
  <x:si>
    <x:t>RACC641226LK1</x:t>
  </x:si>
  <x:si>
    <x:t>5EEEE3FD-CDD5-4E81-9725-691EED7D1DCA</x:t>
  </x:si>
  <x:si>
    <x:t>RACC641226HNLMRS08</x:t>
  </x:si>
  <x:si>
    <x:t>4D282643-9D8C-4F9F-8565-BC0547901046</x:t>
  </x:si>
  <x:si>
    <x:t>REGALADO</x:t>
  </x:si>
  <x:si>
    <x:t>OBREGON</x:t>
  </x:si>
  <x:si>
    <x:t>DANIEL ALEJANDRO</x:t>
  </x:si>
  <x:si>
    <x:t>REOD940315KY9</x:t>
  </x:si>
  <x:si>
    <x:t>D9D76D80-0564-4B66-AB5A-43665A09DF28</x:t>
  </x:si>
  <x:si>
    <x:t>REOD940315HNLGBN01</x:t>
  </x:si>
  <x:si>
    <x:t>FE8199E2-CB65-4F27-92BD-64F205E7D6E0</x:t>
  </x:si>
  <x:si>
    <x:t>17BCB50B-195F-4104-8E55-52EB3FF1A6A0</x:t>
  </x:si>
  <x:si>
    <x:t>7625E772-A663-4B6F-A516-216084B3099C</x:t>
  </x:si>
  <x:si>
    <x:t>7E35B6C6-FD66-43FC-ABB2-B33FC484E3B2</x:t>
  </x:si>
  <x:si>
    <x:t>GUAJARDO</x:t>
  </x:si>
  <x:si>
    <x:t>FLORENTINA</x:t>
  </x:si>
  <x:si>
    <x:t>REGF780302KFA</x:t>
  </x:si>
  <x:si>
    <x:t>CD416BD1-324A-44E5-94AA-9636F8A4CCBC</x:t>
  </x:si>
  <x:si>
    <x:t>REGF780302MNLYJL07</x:t>
  </x:si>
  <x:si>
    <x:t>4FC0144B-5887-4AAA-9B70-ABFE86077C74</x:t>
  </x:si>
  <x:si>
    <x:t>RIOS</x:t>
  </x:si>
  <x:si>
    <x:t>JOEL JAVIER</x:t>
  </x:si>
  <x:si>
    <x:t>RIDJ800827GP6</x:t>
  </x:si>
  <x:si>
    <x:t>8FFB364C-3A68-42B1-A932-212C1E3BCD71</x:t>
  </x:si>
  <x:si>
    <x:t>RIDJ800827HCLSLL06</x:t>
  </x:si>
  <x:si>
    <x:t>38EEC68D-969B-4324-AF73-582D5685CFC2</x:t>
  </x:si>
  <x:si>
    <x:t>RIVERA</x:t>
  </x:si>
  <x:si>
    <x:t>SIFUENTES</x:t>
  </x:si>
  <x:si>
    <x:t>VICTOR ALFONSO</x:t>
  </x:si>
  <x:si>
    <x:t>RISV910621PQ6</x:t>
  </x:si>
  <x:si>
    <x:t>6E13E64E-CBA2-43D0-A106-580DB770D5BB</x:t>
  </x:si>
  <x:si>
    <x:t>RISV910621HNLVFC03</x:t>
  </x:si>
  <x:si>
    <x:t>B04C8B8B-6486-4107-AD09-3003ABA2477B</x:t>
  </x:si>
  <x:si>
    <x:t>FRAGA</x:t>
  </x:si>
  <x:si>
    <x:t>MARIANDY ALEJANDRA</x:t>
  </x:si>
  <x:si>
    <x:t>RIFM941001T41</x:t>
  </x:si>
  <x:si>
    <x:t>5EABFAD8-2482-4B44-9F51-CAEE661A67AF</x:t>
  </x:si>
  <x:si>
    <x:t>RIFM941001MNLVRR02</x:t>
  </x:si>
  <x:si>
    <x:t>27EFC434-124C-42FE-A503-EFF466F9C972</x:t>
  </x:si>
  <x:si>
    <x:t>594DAC2B-18CB-45F7-A39B-743BA94E32E5</x:t>
  </x:si>
  <x:si>
    <x:t>A4722EB2-A47F-4512-A9E6-E7496F5F0EB6</x:t>
  </x:si>
  <x:si>
    <x:t>C2431DD8-6939-4C0F-ACBC-6E132BCFFC8C</x:t>
  </x:si>
  <x:si>
    <x:t>ALFONSO ROGELIO</x:t>
  </x:si>
  <x:si>
    <x:t>ROGA830502B12</x:t>
  </x:si>
  <x:si>
    <x:t>4411471D-16C0-492E-9676-780CCAB3AD91</x:t>
  </x:si>
  <x:si>
    <x:t>ROGA830502HNLDNL08</x:t>
  </x:si>
  <x:si>
    <x:t>88C8D851-6515-4A2F-85D3-3F43E3964709</x:t>
  </x:si>
  <x:si>
    <x:t>AMARO</x:t>
  </x:si>
  <x:si>
    <x:t>DANIA LIZETH</x:t>
  </x:si>
  <x:si>
    <x:t>ROAD940802D85</x:t>
  </x:si>
  <x:si>
    <x:t>3ECC55AE-C906-4018-A253-0465047CCCA6</x:t>
  </x:si>
  <x:si>
    <x:t>ROAD940802MSPDMN05</x:t>
  </x:si>
  <x:si>
    <x:t>A87C983C-51B2-4F0B-9C6B-42887BC46034</x:t>
  </x:si>
  <x:si>
    <x:t>ROLANDO</x:t>
  </x:si>
  <x:si>
    <x:t>ROGR750212NV5</x:t>
  </x:si>
  <x:si>
    <x:t>1A04C45D-ABBB-4D23-94E8-61F8A78C80FB</x:t>
  </x:si>
  <x:si>
    <x:t>ROGR750212HZSDRL00</x:t>
  </x:si>
  <x:si>
    <x:t>53147693-E8D6-443F-8F84-CFA2F5C03022</x:t>
  </x:si>
  <x:si>
    <x:t>ERIKA</x:t>
  </x:si>
  <x:si>
    <x:t>ROFE780719NKA</x:t>
  </x:si>
  <x:si>
    <x:t>12B208C9-2971-496B-A554-13D5AFA05E89</x:t>
  </x:si>
  <x:si>
    <x:t>ROFE780719MTSDLR08</x:t>
  </x:si>
  <x:si>
    <x:t>EC08CB47-63B1-4D4A-BF11-FC0168ADB91A</x:t>
  </x:si>
  <x:si>
    <x:t>CLARA DELIA</x:t>
  </x:si>
  <x:si>
    <x:t>ROMC790714MLA</x:t>
  </x:si>
  <x:si>
    <x:t>628F528F-B6B5-4D31-86F4-DFA413150879</x:t>
  </x:si>
  <x:si>
    <x:t>ROMC790714MNLDRL08</x:t>
  </x:si>
  <x:si>
    <x:t>367DC255-E6CC-43C3-B31E-1593A723D570</x:t>
  </x:si>
  <x:si>
    <x:t>REYNOSO</x:t>
  </x:si>
  <x:si>
    <x:t>KARLA ELOISA</x:t>
  </x:si>
  <x:si>
    <x:t>RORK9105315H5</x:t>
  </x:si>
  <x:si>
    <x:t>073C2BBE-1367-47A2-A2BF-5AFE7DC2C764</x:t>
  </x:si>
  <x:si>
    <x:t>RORK910531MJCDYR00</x:t>
  </x:si>
  <x:si>
    <x:t>70F9F145-4261-4BAA-919E-47FB1F66F272</x:t>
  </x:si>
  <x:si>
    <x:t>NATALY AYDE</x:t>
  </x:si>
  <x:si>
    <x:t>ROON870727N30</x:t>
  </x:si>
  <x:si>
    <x:t>9B4E3471-EBC9-4EFB-96FD-6A679BDCD6D8</x:t>
  </x:si>
  <x:si>
    <x:t>ROON870727MSPDRT01</x:t>
  </x:si>
  <x:si>
    <x:t>20A1ABED-4DA7-4989-BC95-9E5BBB186A1B</x:t>
  </x:si>
  <x:si>
    <x:t>SERGIO DAMIAN</x:t>
  </x:si>
  <x:si>
    <x:t>ROHS960926EG9</x:t>
  </x:si>
  <x:si>
    <x:t>B2CF4AA6-92E9-44C6-8A17-C5C02BD7D532</x:t>
  </x:si>
  <x:si>
    <x:t>ROHS960926HNLDRR03</x:t>
  </x:si>
  <x:si>
    <x:t>E96FE775-55EA-40CC-986B-1AF1CC64BB78</x:t>
  </x:si>
  <x:si>
    <x:t>ROMERO</x:t>
  </x:si>
  <x:si>
    <x:t>YORDAHAN PAUL</x:t>
  </x:si>
  <x:si>
    <x:t>ROFY8302255BA</x:t>
  </x:si>
  <x:si>
    <x:t>3B801E6B-77C3-49A0-93BC-DD9695864100</x:t>
  </x:si>
  <x:si>
    <x:t>ROFY830225HSLMLR05</x:t>
  </x:si>
  <x:si>
    <x:t>07451D2C-8358-4F5B-9B5D-62757EB2EB25</x:t>
  </x:si>
  <x:si>
    <x:t>CERVANTES</x:t>
  </x:si>
  <x:si>
    <x:t>GABRIELA ATZIN</x:t>
  </x:si>
  <x:si>
    <x:t>ROCG890811NI3</x:t>
  </x:si>
  <x:si>
    <x:t>B47D1D90-337F-473E-88AD-5CDD85079ADB</x:t>
  </x:si>
  <x:si>
    <x:t>ROCG890811MDFMRB01</x:t>
  </x:si>
  <x:si>
    <x:t>4DFA6207-11A8-482A-B377-5C85F451C43F</x:t>
  </x:si>
  <x:si>
    <x:t>RUBIO</x:t>
  </x:si>
  <x:si>
    <x:t>VILLARREAL</x:t>
  </x:si>
  <x:si>
    <x:t xml:space="preserve">CESAR ALEJANDRO </x:t>
  </x:si>
  <x:si>
    <x:t>RUVC9209165C3</x:t>
  </x:si>
  <x:si>
    <x:t>5BABF43C-ADC6-459C-9D28-75366C8F85BE</x:t>
  </x:si>
  <x:si>
    <x:t>RUVC920916HNLBLS03</x:t>
  </x:si>
  <x:si>
    <x:t>3029C09D-4992-4BF3-AB2D-D264FEFC5F3E</x:t>
  </x:si>
  <x:si>
    <x:t>RUIZ</x:t>
  </x:si>
  <x:si>
    <x:t>MARCELA GERALDINA</x:t>
  </x:si>
  <x:si>
    <x:t>RUNM790130E28</x:t>
  </x:si>
  <x:si>
    <x:t>3DC131E0-7604-496C-9A3C-7ECE632E6010</x:t>
  </x:si>
  <x:si>
    <x:t>RUNM790130MNLZVR18</x:t>
  </x:si>
  <x:si>
    <x:t>0232A23A-54A6-4CCC-89FE-0419E406D7BC</x:t>
  </x:si>
  <x:si>
    <x:t>SAENZ</x:t>
  </x:si>
  <x:si>
    <x:t>COLIN</x:t>
  </x:si>
  <x:si>
    <x:t>SACI7611193J2</x:t>
  </x:si>
  <x:si>
    <x:t>DFEB0128-7056-4BD5-82E8-6FA0DB715E65</x:t>
  </x:si>
  <x:si>
    <x:t>SACI761119MNLNLR00</x:t>
  </x:si>
  <x:si>
    <x:t>87437405-C075-4593-A6BA-B1E2F7FEA8BA</x:t>
  </x:si>
  <x:si>
    <x:t>RICARDO GUADALUPE</x:t>
  </x:si>
  <x:si>
    <x:t>SARR941207ET6</x:t>
  </x:si>
  <x:si>
    <x:t>C686A6AC-1EE7-4112-8780-6D2D00C7013D</x:t>
  </x:si>
  <x:si>
    <x:t>SARR941207HNLNDC09</x:t>
  </x:si>
  <x:si>
    <x:t>048E472E-6D89-4D51-9CC8-49801C7CB0D0</x:t>
  </x:si>
  <x:si>
    <x:t>73F4CDC8-7E1F-4597-B176-684B235CE243</x:t>
  </x:si>
  <x:si>
    <x:t>ESCAREÑO</x:t>
  </x:si>
  <x:si>
    <x:t>IVONE</x:t>
  </x:si>
  <x:si>
    <x:t>SAEI901230KUA</x:t>
  </x:si>
  <x:si>
    <x:t>4EB9AC1E-FD88-44D3-9B0D-94BD3BC1D832</x:t>
  </x:si>
  <x:si>
    <x:t>SAEI901230MHGNSV14</x:t>
  </x:si>
  <x:si>
    <x:t>EF289EB7-53F4-4831-B52B-2C7118FA6EC8</x:t>
  </x:si>
  <x:si>
    <x:t>KENYA WENDOLYNE</x:t>
  </x:si>
  <x:si>
    <x:t>SAGK940708UW2</x:t>
  </x:si>
  <x:si>
    <x:t>61120C54-11E8-41DF-AACB-47139D60AF7A</x:t>
  </x:si>
  <x:si>
    <x:t>SAGK940708MNLNRN06</x:t>
  </x:si>
  <x:si>
    <x:t>8B29AF77-C15D-4A59-9718-181900536797</x:t>
  </x:si>
  <x:si>
    <x:t>GABRIELA</x:t>
  </x:si>
  <x:si>
    <x:t>SAFG720208K90</x:t>
  </x:si>
  <x:si>
    <x:t>7E9E2518-3DB7-4933-B527-E622FB224AA4</x:t>
  </x:si>
  <x:si>
    <x:t>SAFG720208MDFNLB01</x:t>
  </x:si>
  <x:si>
    <x:t>99C387DD-21D8-4AEB-8A27-47D8D32FA8B3</x:t>
  </x:si>
  <x:si>
    <x:t>SANTANA</x:t>
  </x:si>
  <x:si>
    <x:t>GOMEZ</x:t>
  </x:si>
  <x:si>
    <x:t>SAGE820621RN8</x:t>
  </x:si>
  <x:si>
    <x:t>AC1A3CE9-0971-4B69-8730-843EC871667C</x:t>
  </x:si>
  <x:si>
    <x:t>SAGE820621HNLNMN06</x:t>
  </x:si>
  <x:si>
    <x:t>11378D1A-2165-4DA6-87C9-94631B9DE5C6</x:t>
  </x:si>
  <x:si>
    <x:t>SAUCEDO</x:t>
  </x:si>
  <x:si>
    <x:t>ONORIA</x:t>
  </x:si>
  <x:si>
    <x:t>SACO610525CJ3</x:t>
  </x:si>
  <x:si>
    <x:t>E66437AE-23BA-412E-9046-DF46D22EB5FB</x:t>
  </x:si>
  <x:si>
    <x:t>SACO610525MSPCSN04</x:t>
  </x:si>
  <x:si>
    <x:t>58BBC04D-3740-43FF-B3CC-ED1D51CA00F1</x:t>
  </x:si>
  <x:si>
    <x:t>SARA</x:t>
  </x:si>
  <x:si>
    <x:t>SIGS740228JRA</x:t>
  </x:si>
  <x:si>
    <x:t>155541FD-4B40-4EB8-AF15-AF379045DAD0</x:t>
  </x:si>
  <x:si>
    <x:t>SIGS740228MCLFZR08</x:t>
  </x:si>
  <x:si>
    <x:t>588408B2-6E31-4DB8-8323-051DF0DD1BBE</x:t>
  </x:si>
  <x:si>
    <x:t>SOLIS</x:t>
  </x:si>
  <x:si>
    <x:t>SOHG7301034E8</x:t>
  </x:si>
  <x:si>
    <x:t>78EDD2E1-D192-4A66-80C7-643309B05165</x:t>
  </x:si>
  <x:si>
    <x:t>SOHG730103MNLLRB03</x:t>
  </x:si>
  <x:si>
    <x:t>AE1F3F4F-138E-495F-AF19-1BB6B284BC22</x:t>
  </x:si>
  <x:si>
    <x:t>B0F5F40F-4A8A-474C-A406-2524235A155F</x:t>
  </x:si>
  <x:si>
    <x:t>SONDA</x:t>
  </x:si>
  <x:si>
    <x:t>YABUR</x:t>
  </x:si>
  <x:si>
    <x:t>YUSSEF ELIAS</x:t>
  </x:si>
  <x:si>
    <x:t>SOYY830528IH4</x:t>
  </x:si>
  <x:si>
    <x:t>396CD6A2-6AEE-4C28-95AA-A6BC1EDAC7A2</x:t>
  </x:si>
  <x:si>
    <x:t>SOYY830528HNLNBS01</x:t>
  </x:si>
  <x:si>
    <x:t>0FFB3FAD-91CB-4F11-B53A-A0BCF5549825</x:t>
  </x:si>
  <x:si>
    <x:t>LUIS MIGUEL</x:t>
  </x:si>
  <x:si>
    <x:t>SOOL830831677</x:t>
  </x:si>
  <x:si>
    <x:t>D373F877-E79E-4F3D-ACD9-C1A59AD95FA4</x:t>
  </x:si>
  <x:si>
    <x:t>SOOL830831HNLSRS03</x:t>
  </x:si>
  <x:si>
    <x:t>0141D076-B8DF-4B20-A8E4-A052A0F902ED</x:t>
  </x:si>
  <x:si>
    <x:t>TELLEZ</x:t>
  </x:si>
  <x:si>
    <x:t>CARLOS ALBERTO</x:t>
  </x:si>
  <x:si>
    <x:t>TEMC710620RY8</x:t>
  </x:si>
  <x:si>
    <x:t>47A0DA0A-3855-4FB9-B645-9A41CD378590</x:t>
  </x:si>
  <x:si>
    <x:t>TEMC710620HNLLNR09</x:t>
  </x:si>
  <x:si>
    <x:t>51A49F2E-A7B9-4E69-9DE0-7384597C3625</x:t>
  </x:si>
  <x:si>
    <x:t>LEOS</x:t>
  </x:si>
  <x:si>
    <x:t>ARMIDA BEATRIZ</x:t>
  </x:si>
  <x:si>
    <x:t>TOLA790829NI9</x:t>
  </x:si>
  <x:si>
    <x:t>2131EB60-6794-418C-95BF-8E26FBD1DC7A</x:t>
  </x:si>
  <x:si>
    <x:t>TOLA790829MNLRSR02</x:t>
  </x:si>
  <x:si>
    <x:t>E6692F80-5C6C-4C0D-A55D-A461AC0292D5</x:t>
  </x:si>
  <x:si>
    <x:t>LIRA</x:t>
  </x:si>
  <x:si>
    <x:t>ROSA ELIZABETH</x:t>
  </x:si>
  <x:si>
    <x:t>TOLR801105178</x:t>
  </x:si>
  <x:si>
    <x:t>4ADB7F3A-B9DB-46E2-A706-353A172DE809</x:t>
  </x:si>
  <x:si>
    <x:t>TOLR801105MNLRRS07</x:t>
  </x:si>
  <x:si>
    <x:t>2E947CB8-0ADE-4BF5-BDFC-FA8DA077A283</x:t>
  </x:si>
  <x:si>
    <x:t>SOTO</x:t>
  </x:si>
  <x:si>
    <x:t>OSCAR HUMBERTO</x:t>
  </x:si>
  <x:si>
    <x:t>TOSO981115UB5</x:t>
  </x:si>
  <x:si>
    <x:t>014B7035-A269-4B72-9ACD-CA2B67476C05</x:t>
  </x:si>
  <x:si>
    <x:t>TOSO981115HCLRTS05</x:t>
  </x:si>
  <x:si>
    <x:t>121FBF39-A275-47D5-B3C0-2D25BB637CD5</x:t>
  </x:si>
  <x:si>
    <x:t>TOCF921117RD7</x:t>
  </x:si>
  <x:si>
    <x:t>5D337771-9A77-4682-B3E7-DD41AFFA6ACE</x:t>
  </x:si>
  <x:si>
    <x:t>TOCF921117HNLVSR07</x:t>
  </x:si>
  <x:si>
    <x:t>FA6268AD-98A3-4208-816C-1A00B40E90FA</x:t>
  </x:si>
  <x:si>
    <x:t>TREJO</x:t>
  </x:si>
  <x:si>
    <x:t>VERONICA DEL CARMEN</x:t>
  </x:si>
  <x:si>
    <x:t>TEJV850203BU2</x:t>
  </x:si>
  <x:si>
    <x:t>8BEF9D5B-53DB-4E75-AA0C-8679D9E21443</x:t>
  </x:si>
  <x:si>
    <x:t>TEJV850203MNLRMR07</x:t>
  </x:si>
  <x:si>
    <x:t>2B397FDD-9AF9-4776-83C7-2CFFEFA3FCA6</x:t>
  </x:si>
  <x:si>
    <x:t>LAURA MARIA FERNANDA</x:t>
  </x:si>
  <x:si>
    <x:t>TEAL8705094K9</x:t>
  </x:si>
  <x:si>
    <x:t>42DE083C-8B0B-4A4D-B918-D4E5CB5759F2</x:t>
  </x:si>
  <x:si>
    <x:t>TEAL870509MDFRLR03</x:t>
  </x:si>
  <x:si>
    <x:t>B2FFE06B-A48D-42FF-A1EF-54E2A198A0DE</x:t>
  </x:si>
  <x:si>
    <x:t>TECR6407293D9</x:t>
  </x:si>
  <x:si>
    <x:t>3E85C6BF-C323-4DD8-9DCF-4FDAEF5ABCE1</x:t>
  </x:si>
  <x:si>
    <x:t>TECR640729HNLRSC01</x:t>
  </x:si>
  <x:si>
    <x:t>38F2F48F-7FE1-4398-AACD-717FC3F0C4CE</x:t>
  </x:si>
  <x:si>
    <x:t>VILLEZCA</x:t>
  </x:si>
  <x:si>
    <x:t>GUADALUPE</x:t>
  </x:si>
  <x:si>
    <x:t>TEVG681212KJ2</x:t>
  </x:si>
  <x:si>
    <x:t>756C808B-8BAD-46D1-91B4-72297CA8C6A8</x:t>
  </x:si>
  <x:si>
    <x:t>TEVG681212HNLRLD04</x:t>
  </x:si>
  <x:si>
    <x:t>4E9ECAA0-6F38-4E7B-A036-9A08C054715B</x:t>
  </x:si>
  <x:si>
    <x:t>TURUCETA</x:t>
  </x:si>
  <x:si>
    <x:t>CEPA</x:t>
  </x:si>
  <x:si>
    <x:t>YULILDYS</x:t>
  </x:si>
  <x:si>
    <x:t>TUCY8307278C6</x:t>
  </x:si>
  <x:si>
    <x:t>3A84424B-A588-41EB-94B2-8A1997D23080</x:t>
  </x:si>
  <x:si>
    <x:t>TUCY830727MNERPL07</x:t>
  </x:si>
  <x:si>
    <x:t>F3EAB2F8-2B26-4D17-B62B-D8D43AAE230D</x:t>
  </x:si>
  <x:si>
    <x:t>URBINA</x:t>
  </x:si>
  <x:si>
    <x:t>JESSIKA KARINA</x:t>
  </x:si>
  <x:si>
    <x:t>UIPJ940503EP9</x:t>
  </x:si>
  <x:si>
    <x:t>C0706A10-68D7-4398-A160-2CE48D9C88C2</x:t>
  </x:si>
  <x:si>
    <x:t>UIPJ940503MNLRRS03</x:t>
  </x:si>
  <x:si>
    <x:t>80968DE9-ABBE-401E-A8D3-E886A4F3112E</x:t>
  </x:si>
  <x:si>
    <x:t>VAQUERA</x:t>
  </x:si>
  <x:si>
    <x:t>ACOSTA</x:t>
  </x:si>
  <x:si>
    <x:t>ISMAEL JULIAN</x:t>
  </x:si>
  <x:si>
    <x:t>VAAI690110UT6</x:t>
  </x:si>
  <x:si>
    <x:t>E3EC615E-2EB1-4596-8758-4342ACC5C0C1</x:t>
  </x:si>
  <x:si>
    <x:t>VAAI690110HNLQCS09</x:t>
  </x:si>
  <x:si>
    <x:t>075DBAE3-39C7-4129-A4F7-1883F539D2F5</x:t>
  </x:si>
  <x:si>
    <x:t xml:space="preserve">VAZQUEZ </x:t>
  </x:si>
  <x:si>
    <x:t>KARLA CECILIA</x:t>
  </x:si>
  <x:si>
    <x:t>VAJK90061569A</x:t>
  </x:si>
  <x:si>
    <x:t>3346E23E-A29E-46A4-85FD-C3D8C9045251</x:t>
  </x:si>
  <x:si>
    <x:t>VAJK900615MNLZMR08</x:t>
  </x:si>
  <x:si>
    <x:t>830AC049-E683-4EF6-97FD-AA532CEB7B2D</x:t>
  </x:si>
  <x:si>
    <x:t xml:space="preserve">JESEECA IVONNE </x:t>
  </x:si>
  <x:si>
    <x:t>VAMJ740521JE7</x:t>
  </x:si>
  <x:si>
    <x:t>111522D8-AEEA-4C47-B82A-470201AD323A</x:t>
  </x:si>
  <x:si>
    <x:t>VAMJ740521MNLZRS01</x:t>
  </x:si>
  <x:si>
    <x:t>9B765259-C135-4565-907E-95BDBA36C8D0</x:t>
  </x:si>
  <x:si>
    <x:t>VILLANUEVA</x:t>
  </x:si>
  <x:si>
    <x:t>AMALIA</x:t>
  </x:si>
  <x:si>
    <x:t>VICA700710GNA</x:t>
  </x:si>
  <x:si>
    <x:t>086D1351-907C-43CE-A043-4DA1F2A89BE7</x:t>
  </x:si>
  <x:si>
    <x:t>VICA700710MNLLSM01</x:t>
  </x:si>
  <x:si>
    <x:t>7A78E897-46A6-4831-B40E-87AAC2204986</x:t>
  </x:si>
  <x:si>
    <x:t>A6BDF34F-E31D-4A2B-B6EB-51184D851AFB</x:t>
  </x:si>
  <x:si>
    <x:t>E9C7AB71-B7F2-4F89-BC92-2E8E5838A32F</x:t>
  </x:si>
  <x:si>
    <x:t>A619D975-04EA-4948-8A68-DADF71528014</x:t>
  </x:si>
  <x:si>
    <x:t>AURORA</x:t>
  </x:si>
  <x:si>
    <x:t>VICA660711A5A</x:t>
  </x:si>
  <x:si>
    <x:t>CACD2D6F-0D43-476C-AC81-3C3F2CAF667B</x:t>
  </x:si>
  <x:si>
    <x:t>VICA660711MNLLSR00</x:t>
  </x:si>
  <x:si>
    <x:t>BF75ED7D-E30A-4C8E-8D12-047BED2EDA86</x:t>
  </x:si>
  <x:si>
    <x:t>F2C5921C-FA43-4D9B-AFF5-7480129E1F56</x:t>
  </x:si>
  <x:si>
    <x:t>7CCD0DA1-5EF7-4763-82FC-D81A367092DC</x:t>
  </x:si>
  <x:si>
    <x:t>644E3869-A197-4368-9696-19E74123CD30</x:t>
  </x:si>
  <x:si>
    <x:t>ORDOÑEZ</x:t>
  </x:si>
  <x:si>
    <x:t>ROMAN CARLOS</x:t>
  </x:si>
  <x:si>
    <x:t>VIOR630110NW8</x:t>
  </x:si>
  <x:si>
    <x:t>AAE3C97E-EC05-4DFC-B65D-A372D600B937</x:t>
  </x:si>
  <x:si>
    <x:t>VIOR630110HNLLRM08</x:t>
  </x:si>
  <x:si>
    <x:t>5C7C4B6B-BB57-4999-90CA-C25D2BB0998A</x:t>
  </x:si>
  <x:si>
    <x:t>MARIA ELOISA</x:t>
  </x:si>
  <x:si>
    <x:t>VIME720128MB3</x:t>
  </x:si>
  <x:si>
    <x:t>930FFC8B-DE25-473C-A114-F2E3B585CDFF</x:t>
  </x:si>
  <x:si>
    <x:t>VIME720128MNLLRL06</x:t>
  </x:si>
  <x:si>
    <x:t>297C08F0-2897-4CC7-BA4F-06AEFF9E0FC8</x:t>
  </x:si>
  <x:si>
    <x:t>ZAMARRON</x:t>
  </x:si>
  <x:si>
    <x:t>ORNELAS</x:t>
  </x:si>
  <x:si>
    <x:t>JOSE ISAURO</x:t>
  </x:si>
  <x:si>
    <x:t>ZAOI531216790</x:t>
  </x:si>
  <x:si>
    <x:t>AFC85D1C-5244-462A-B707-7BDC7487BC30</x:t>
  </x:si>
  <x:si>
    <x:t>ZAOI531216HSPMRS01</x:t>
  </x:si>
  <x:si>
    <x:t>7E7EA9EB-8883-48DE-B1BD-F2BE3D616C6F</x:t>
  </x:si>
  <x:si>
    <x:t>SERGIO ISMAEL</x:t>
  </x:si>
  <x:si>
    <x:t>ZACS930221RC5</x:t>
  </x:si>
  <x:si>
    <x:t>EA22EA10-7C6E-4A99-A88A-BA13A63B00EF</x:t>
  </x:si>
  <x:si>
    <x:t>ZACS930221HNLMRR00</x:t>
  </x:si>
  <x:si>
    <x:t>4BA1F838-729C-4861-BF5E-E2193CA4BAD1</x:t>
  </x:si>
  <x:si>
    <x:t>ZAPÁTA</x:t>
  </x:si>
  <x:si>
    <x:t>ANGELICA</x:t>
  </x:si>
  <x:si>
    <x:t>ZABA940515AL7</x:t>
  </x:si>
  <x:si>
    <x:t>984C4B52-7862-4D98-B029-0E0423F7902A</x:t>
  </x:si>
  <x:si>
    <x:t>ZABA940515MNLPNN04</x:t>
  </x:si>
  <x:si>
    <x:t>E55CC95D-013B-4675-BE27-D2CF286F694B</x:t>
  </x:si>
  <x:si>
    <x:t>D6DEF2FD-8755-4166-BFA7-45A7D86280CB</x:t>
  </x:si>
  <x:si>
    <x:t>88B458C1-8B99-4B18-B379-7C5C6DFD7941</x:t>
  </x:si>
  <x:si>
    <x:t>B15ED058-6ED0-4DB6-894D-4C48499BD435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</x:si>
</x:sst>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FFFFFF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11">
    <x:fill>
      <x:patternFill patternType="none"/>
    </x:fill>
    <x:fill>
      <x:patternFill patternType="gray125"/>
    </x:fill>
    <x:fill>
      <x:patternFill patternType="solid">
        <x:fgColor rgb="FF00008B"/>
        <x:bgColor rgb="FF00008B"/>
      </x:patternFill>
    </x:fill>
    <x:fill>
      <x:patternFill patternType="solid">
        <x:fgColor rgb="FFE30B5D"/>
        <x:bgColor rgb="FFE30B5D"/>
      </x:patternFill>
    </x:fill>
    <x:fill>
      <x:patternFill patternType="solid">
        <x:fgColor rgb="FF6699CC"/>
        <x:bgColor rgb="FF6699CC"/>
      </x:patternFill>
    </x:fill>
    <x:fill>
      <x:patternFill patternType="solid">
        <x:fgColor rgb="FFFFBF00"/>
        <x:bgColor rgb="FFFFBF00"/>
      </x:patternFill>
    </x:fill>
    <x:fill>
      <x:patternFill patternType="solid">
        <x:fgColor rgb="FF00DDDD"/>
        <x:bgColor rgb="FF00DDDD"/>
      </x:patternFill>
    </x:fill>
    <x:fill>
      <x:patternFill patternType="solid">
        <x:fgColor rgb="FFE9967A"/>
        <x:bgColor rgb="FFE9967A"/>
      </x:patternFill>
    </x:fill>
    <x:fill>
      <x:patternFill patternType="solid">
        <x:fgColor rgb="FFEBF1DE"/>
        <x:bgColor rgb="FFEBF1DE"/>
      </x:patternFill>
    </x:fill>
    <x:fill>
      <x:patternFill patternType="solid">
        <x:fgColor rgb="FFADD8E6"/>
        <x:bgColor rgb="FFADD8E6"/>
      </x:patternFill>
    </x:fill>
    <x:fill>
      <x:patternFill patternType="solid">
        <x:fgColor rgb="FFE6E6FA"/>
        <x:bgColor rgb="FFE6E6FA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708090"/>
      </x:top>
      <x:bottom style="none">
        <x:color rgb="FF000000"/>
      </x:bottom>
      <x:diagonal style="none">
        <x:color rgb="FF000000"/>
      </x:diagonal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2" fillId="5" borderId="1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5" borderId="3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6" borderId="3" applyNumberFormat="1" applyFill="0" applyBorder="1" applyAlignment="1" applyProtection="1">
      <x:protection locked="1" hidden="0"/>
    </x:xf>
    <x:xf numFmtId="0" fontId="2" fillId="7" borderId="4" applyNumberFormat="1" applyFill="0" applyBorder="1" applyAlignment="1" applyProtection="1">
      <x:protection locked="1" hidden="0"/>
    </x:xf>
    <x:xf numFmtId="0" fontId="2" fillId="7" borderId="4" applyNumberFormat="1" applyFill="0" applyBorder="1" applyAlignment="1" applyProtection="1">
      <x:protection locked="1" hidden="0"/>
    </x:xf>
    <x:xf numFmtId="0" fontId="2" fillId="4" borderId="5" applyNumberFormat="1" applyFill="0" applyBorder="1" applyAlignment="1" applyProtection="1">
      <x:protection locked="1" hidden="0"/>
    </x:xf>
    <x:xf numFmtId="0" fontId="2" fillId="4" borderId="6" applyNumberFormat="1" applyFill="0" applyBorder="1" applyAlignment="1" applyProtection="1">
      <x:protection locked="1" hidden="0"/>
    </x:xf>
    <x:xf numFmtId="0" fontId="2" fillId="4" borderId="7" applyNumberFormat="1" applyFill="0" applyBorder="1" applyAlignment="1" applyProtection="1">
      <x:protection locked="1" hidden="0"/>
    </x:xf>
    <x:xf numFmtId="0" fontId="2" fillId="5" borderId="5" applyNumberFormat="1" applyFill="0" applyBorder="1" applyAlignment="1" applyProtection="1">
      <x:protection locked="1" hidden="0"/>
    </x:xf>
    <x:xf numFmtId="0" fontId="2" fillId="5" borderId="6" applyNumberFormat="1" applyFill="0" applyBorder="1" applyAlignment="1" applyProtection="1">
      <x:protection locked="1" hidden="0"/>
    </x:xf>
    <x:xf numFmtId="0" fontId="2" fillId="5" borderId="7" applyNumberFormat="1" applyFill="0" applyBorder="1" applyAlignment="1" applyProtection="1">
      <x:protection locked="1" hidden="0"/>
    </x:xf>
    <x:xf numFmtId="0" fontId="2" fillId="6" borderId="5" applyNumberFormat="1" applyFill="0" applyBorder="1" applyAlignment="1" applyProtection="1">
      <x:protection locked="1" hidden="0"/>
    </x:xf>
    <x:xf numFmtId="0" fontId="2" fillId="6" borderId="6" applyNumberFormat="1" applyFill="0" applyBorder="1" applyAlignment="1" applyProtection="1">
      <x:protection locked="1" hidden="0"/>
    </x:xf>
    <x:xf numFmtId="0" fontId="2" fillId="6" borderId="7" applyNumberFormat="1" applyFill="0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8" borderId="8" applyNumberFormat="1" applyFill="0" applyBorder="1" applyAlignment="1" applyProtection="1">
      <x:protection locked="1" hidden="0"/>
    </x:xf>
    <x:xf numFmtId="0" fontId="3" fillId="9" borderId="8" applyNumberFormat="1" applyFill="0" applyBorder="1" applyAlignment="1" applyProtection="1">
      <x:protection locked="1" hidden="0"/>
    </x:xf>
    <x:xf numFmtId="0" fontId="0" fillId="10" borderId="0" applyNumberFormat="1" applyFill="0" applyBorder="0" applyAlignment="1" applyProtection="1">
      <x:protection locked="1" hidden="0"/>
    </x:xf>
    <x:xf numFmtId="14" fontId="0" fillId="10" borderId="0" applyNumberFormat="1" applyFill="0" applyBorder="0" applyAlignment="1" applyProtection="1">
      <x:protection locked="1" hidden="0"/>
    </x:xf>
    <x:xf numFmtId="0" fontId="0" fillId="10" borderId="0" applyNumberFormat="1" applyFill="0" applyBorder="0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3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7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5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5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9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9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0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K989"/>
  <x:sheetViews>
    <x:sheetView workbookViewId="0">
      <x:pane xSplit="4" ySplit="2" topLeftCell="E3" state="frozenSplit"/>
    </x:sheetView>
  </x:sheetViews>
  <x:sheetFormatPr defaultRowHeight="15"/>
  <x:cols>
    <x:col min="1" max="1" width="7.150625" style="0" customWidth="1"/>
    <x:col min="2" max="2" width="7.400625" style="0" customWidth="1"/>
    <x:col min="3" max="3" width="18.230625" style="0" customWidth="1"/>
    <x:col min="4" max="4" width="13.500625" style="0" customWidth="1"/>
    <x:col min="5" max="5" width="24.000625" style="0" customWidth="1"/>
    <x:col min="6" max="6" width="17.850625" style="0" customWidth="1"/>
    <x:col min="7" max="7" width="39.960625" style="0" customWidth="1"/>
    <x:col min="8" max="8" width="24.230625" style="0" customWidth="1"/>
    <x:col min="9" max="10" width="7.680625" style="0" customWidth="1"/>
    <x:col min="11" max="11" width="27.860625" style="0" customWidth="1"/>
    <x:col min="12" max="12" width="20.830625" style="0" customWidth="1"/>
    <x:col min="13" max="13" width="11.950625" style="0" customWidth="1"/>
    <x:col min="14" max="14" width="17.940625" style="0" customWidth="1"/>
    <x:col min="15" max="15" width="11.070625" style="0" customWidth="1"/>
    <x:col min="16" max="16" width="18.160625" style="0" customWidth="1"/>
    <x:col min="17" max="17" width="15.780625" style="0" customWidth="1"/>
    <x:col min="18" max="18" width="16.780625" style="0" customWidth="1"/>
    <x:col min="19" max="19" width="10.630625" style="0" customWidth="1"/>
    <x:col min="20" max="20" width="12.710625" style="0" customWidth="1"/>
    <x:col min="21" max="21" width="26.530625" style="0" customWidth="1"/>
  </x:cols>
  <x:sheetData>
    <x:row r="1" spans="1:89">
      <x:c r="Z1" s="14" t="s">
        <x:v>0</x:v>
      </x:c>
      <x:c r="AA1" s="15" t="s"/>
      <x:c r="AB1" s="15" t="s"/>
      <x:c r="AC1" s="15" t="s">
        <x:v>1</x:v>
      </x:c>
      <x:c r="AD1" s="15" t="s">
        <x:v>2</x:v>
      </x:c>
      <x:c r="AE1" s="15" t="s"/>
      <x:c r="AF1" s="15" t="s"/>
      <x:c r="AG1" s="15" t="s">
        <x:v>3</x:v>
      </x:c>
      <x:c r="AH1" s="15" t="s"/>
      <x:c r="AI1" s="15" t="s"/>
      <x:c r="AJ1" s="15" t="s">
        <x:v>4</x:v>
      </x:c>
      <x:c r="AK1" s="15" t="s"/>
      <x:c r="AL1" s="15" t="s"/>
      <x:c r="AM1" s="15" t="s">
        <x:v>5</x:v>
      </x:c>
      <x:c r="AN1" s="15" t="s"/>
      <x:c r="AO1" s="15" t="s"/>
      <x:c r="AP1" s="15" t="s">
        <x:v>6</x:v>
      </x:c>
      <x:c r="AQ1" s="15" t="s"/>
      <x:c r="AR1" s="15" t="s"/>
      <x:c r="AS1" s="16" t="s"/>
      <x:c r="AT1" s="17" t="s">
        <x:v>7</x:v>
      </x:c>
      <x:c r="AU1" s="18" t="s">
        <x:v>8</x:v>
      </x:c>
      <x:c r="AV1" s="18" t="s">
        <x:v>9</x:v>
      </x:c>
      <x:c r="AW1" s="18" t="s"/>
      <x:c r="AX1" s="18" t="s"/>
      <x:c r="AY1" s="18" t="s">
        <x:v>10</x:v>
      </x:c>
      <x:c r="AZ1" s="18" t="s"/>
      <x:c r="BA1" s="18" t="s"/>
      <x:c r="BB1" s="19" t="s">
        <x:v>11</x:v>
      </x:c>
      <x:c r="BC1" s="19" t="s">
        <x:v>12</x:v>
      </x:c>
      <x:c r="BD1" s="19" t="s">
        <x:v>13</x:v>
      </x:c>
      <x:c r="BE1" s="19" t="s">
        <x:v>14</x:v>
      </x:c>
      <x:c r="BF1" s="20" t="s">
        <x:v>15</x:v>
      </x:c>
      <x:c r="BG1" s="21" t="s">
        <x:v>16</x:v>
      </x:c>
      <x:c r="BH1" s="22" t="s"/>
      <x:c r="BI1" s="22" t="s">
        <x:v>17</x:v>
      </x:c>
      <x:c r="BJ1" s="22" t="s"/>
      <x:c r="BK1" s="22" t="s">
        <x:v>18</x:v>
      </x:c>
      <x:c r="BL1" s="22" t="s"/>
      <x:c r="BM1" s="22" t="s">
        <x:v>19</x:v>
      </x:c>
      <x:c r="BN1" s="22" t="s"/>
      <x:c r="BO1" s="22" t="s">
        <x:v>20</x:v>
      </x:c>
      <x:c r="BP1" s="22" t="s"/>
      <x:c r="BQ1" s="22" t="s">
        <x:v>21</x:v>
      </x:c>
      <x:c r="BR1" s="22" t="s"/>
      <x:c r="BS1" s="22" t="s">
        <x:v>22</x:v>
      </x:c>
      <x:c r="BT1" s="22" t="s"/>
      <x:c r="BU1" s="22" t="s">
        <x:v>23</x:v>
      </x:c>
      <x:c r="BV1" s="22" t="s"/>
      <x:c r="BW1" s="22" t="s">
        <x:v>24</x:v>
      </x:c>
      <x:c r="BX1" s="22" t="s"/>
      <x:c r="BY1" s="22" t="s">
        <x:v>25</x:v>
      </x:c>
      <x:c r="BZ1" s="22" t="s"/>
      <x:c r="CA1" s="22" t="s">
        <x:v>26</x:v>
      </x:c>
      <x:c r="CB1" s="23" t="s"/>
    </x:row>
    <x:row r="2" spans="1:89">
      <x:c r="A2" s="1" t="s">
        <x:v>27</x:v>
      </x:c>
      <x:c r="B2" s="1" t="s">
        <x:v>28</x:v>
      </x:c>
      <x:c r="C2" s="1" t="s">
        <x:v>29</x:v>
      </x:c>
      <x:c r="D2" s="1" t="s">
        <x:v>30</x:v>
      </x:c>
      <x:c r="E2" s="1" t="s">
        <x:v>31</x:v>
      </x:c>
      <x:c r="F2" s="1" t="s">
        <x:v>32</x:v>
      </x:c>
      <x:c r="G2" s="2" t="s">
        <x:v>33</x:v>
      </x:c>
      <x:c r="H2" s="2" t="s">
        <x:v>34</x:v>
      </x:c>
      <x:c r="I2" s="2" t="s">
        <x:v>35</x:v>
      </x:c>
      <x:c r="J2" s="2" t="s">
        <x:v>36</x:v>
      </x:c>
      <x:c r="K2" s="2" t="s">
        <x:v>37</x:v>
      </x:c>
      <x:c r="L2" s="2" t="s">
        <x:v>38</x:v>
      </x:c>
      <x:c r="M2" s="2" t="s">
        <x:v>39</x:v>
      </x:c>
      <x:c r="N2" s="2" t="s">
        <x:v>40</x:v>
      </x:c>
      <x:c r="O2" s="2" t="s">
        <x:v>41</x:v>
      </x:c>
      <x:c r="P2" s="2" t="s">
        <x:v>42</x:v>
      </x:c>
      <x:c r="Q2" s="2" t="s">
        <x:v>43</x:v>
      </x:c>
      <x:c r="R2" s="2" t="s">
        <x:v>44</x:v>
      </x:c>
      <x:c r="S2" s="2" t="s">
        <x:v>45</x:v>
      </x:c>
      <x:c r="T2" s="2" t="s">
        <x:v>46</x:v>
      </x:c>
      <x:c r="U2" s="2" t="s">
        <x:v>47</x:v>
      </x:c>
      <x:c r="V2" s="2" t="s">
        <x:v>48</x:v>
      </x:c>
      <x:c r="W2" s="2" t="s">
        <x:v>49</x:v>
      </x:c>
      <x:c r="X2" s="2" t="s">
        <x:v>50</x:v>
      </x:c>
      <x:c r="Y2" s="2" t="s">
        <x:v>51</x:v>
      </x:c>
      <x:c r="Z2" s="3" t="s">
        <x:v>52</x:v>
      </x:c>
      <x:c r="AA2" s="4" t="s">
        <x:v>53</x:v>
      </x:c>
      <x:c r="AB2" s="4" t="s">
        <x:v>54</x:v>
      </x:c>
      <x:c r="AC2" s="4" t="s"/>
      <x:c r="AD2" s="4" t="s">
        <x:v>52</x:v>
      </x:c>
      <x:c r="AE2" s="4" t="s">
        <x:v>53</x:v>
      </x:c>
      <x:c r="AF2" s="4" t="s">
        <x:v>54</x:v>
      </x:c>
      <x:c r="AG2" s="4" t="s">
        <x:v>52</x:v>
      </x:c>
      <x:c r="AH2" s="4" t="s">
        <x:v>53</x:v>
      </x:c>
      <x:c r="AI2" s="4" t="s">
        <x:v>54</x:v>
      </x:c>
      <x:c r="AJ2" s="4" t="s">
        <x:v>52</x:v>
      </x:c>
      <x:c r="AK2" s="4" t="s">
        <x:v>53</x:v>
      </x:c>
      <x:c r="AL2" s="4" t="s">
        <x:v>54</x:v>
      </x:c>
      <x:c r="AM2" s="4" t="s">
        <x:v>52</x:v>
      </x:c>
      <x:c r="AN2" s="4" t="s">
        <x:v>53</x:v>
      </x:c>
      <x:c r="AO2" s="4" t="s">
        <x:v>54</x:v>
      </x:c>
      <x:c r="AP2" s="4" t="s">
        <x:v>52</x:v>
      </x:c>
      <x:c r="AQ2" s="4" t="s">
        <x:v>53</x:v>
      </x:c>
      <x:c r="AR2" s="4" t="s">
        <x:v>54</x:v>
      </x:c>
      <x:c r="AS2" s="5" t="s">
        <x:v>55</x:v>
      </x:c>
      <x:c r="AT2" s="6" t="s"/>
      <x:c r="AU2" s="7" t="s"/>
      <x:c r="AV2" s="7" t="s">
        <x:v>52</x:v>
      </x:c>
      <x:c r="AW2" s="7" t="s">
        <x:v>53</x:v>
      </x:c>
      <x:c r="AX2" s="7" t="s">
        <x:v>54</x:v>
      </x:c>
      <x:c r="AY2" s="7" t="s">
        <x:v>52</x:v>
      </x:c>
      <x:c r="AZ2" s="7" t="s">
        <x:v>53</x:v>
      </x:c>
      <x:c r="BA2" s="7" t="s">
        <x:v>54</x:v>
      </x:c>
      <x:c r="BB2" s="7" t="s"/>
      <x:c r="BC2" s="7" t="s"/>
      <x:c r="BD2" s="7" t="s"/>
      <x:c r="BE2" s="7" t="s"/>
      <x:c r="BF2" s="8" t="s"/>
      <x:c r="BG2" s="9" t="s">
        <x:v>56</x:v>
      </x:c>
      <x:c r="BH2" s="10" t="s">
        <x:v>57</x:v>
      </x:c>
      <x:c r="BI2" s="10" t="s">
        <x:v>58</x:v>
      </x:c>
      <x:c r="BJ2" s="10" t="s">
        <x:v>59</x:v>
      </x:c>
      <x:c r="BK2" s="10" t="s">
        <x:v>58</x:v>
      </x:c>
      <x:c r="BL2" s="10" t="s">
        <x:v>59</x:v>
      </x:c>
      <x:c r="BM2" s="10" t="s">
        <x:v>58</x:v>
      </x:c>
      <x:c r="BN2" s="10" t="s">
        <x:v>59</x:v>
      </x:c>
      <x:c r="BO2" s="10" t="s">
        <x:v>58</x:v>
      </x:c>
      <x:c r="BP2" s="10" t="s">
        <x:v>59</x:v>
      </x:c>
      <x:c r="BQ2" s="10" t="s">
        <x:v>58</x:v>
      </x:c>
      <x:c r="BR2" s="10" t="s">
        <x:v>59</x:v>
      </x:c>
      <x:c r="BS2" s="10" t="s">
        <x:v>58</x:v>
      </x:c>
      <x:c r="BT2" s="10" t="s">
        <x:v>59</x:v>
      </x:c>
      <x:c r="BU2" s="10" t="s">
        <x:v>58</x:v>
      </x:c>
      <x:c r="BV2" s="10" t="s">
        <x:v>59</x:v>
      </x:c>
      <x:c r="BW2" s="10" t="s">
        <x:v>58</x:v>
      </x:c>
      <x:c r="BX2" s="10" t="s">
        <x:v>59</x:v>
      </x:c>
      <x:c r="BY2" s="10" t="s">
        <x:v>58</x:v>
      </x:c>
      <x:c r="BZ2" s="10" t="s">
        <x:v>59</x:v>
      </x:c>
      <x:c r="CA2" s="10" t="s">
        <x:v>58</x:v>
      </x:c>
      <x:c r="CB2" s="11" t="s">
        <x:v>59</x:v>
      </x:c>
      <x:c r="CC2" s="12" t="s">
        <x:v>60</x:v>
      </x:c>
      <x:c r="CD2" s="12" t="s">
        <x:v>61</x:v>
      </x:c>
      <x:c r="CE2" s="12" t="s">
        <x:v>62</x:v>
      </x:c>
      <x:c r="CF2" s="12" t="s">
        <x:v>18</x:v>
      </x:c>
      <x:c r="CG2" s="12" t="s">
        <x:v>63</x:v>
      </x:c>
      <x:c r="CH2" s="12" t="s">
        <x:v>64</x:v>
      </x:c>
      <x:c r="CI2" s="12" t="s">
        <x:v>17</x:v>
      </x:c>
      <x:c r="CJ2" s="12" t="s">
        <x:v>65</x:v>
      </x:c>
      <x:c r="CK2" s="13" t="s">
        <x:v>66</x:v>
      </x:c>
    </x:row>
    <x:row r="3" spans="1:89">
      <x:c r="A3" s="0" t="n">
        <x:v>56128</x:v>
      </x:c>
      <x:c r="B3" s="0" t="n">
        <x:v>248</x:v>
      </x:c>
      <x:c r="C3" s="0" t="s">
        <x:v>67</x:v>
      </x:c>
      <x:c r="D3" s="0" t="s">
        <x:v>68</x:v>
      </x:c>
      <x:c r="E3" s="0" t="s">
        <x:v>69</x:v>
      </x:c>
      <x:c r="F3" s="0" t="s">
        <x:v>70</x:v>
      </x:c>
      <x:c r="G3" s="0" t="s">
        <x:v>71</x:v>
      </x:c>
      <x:c r="H3" s="0" t="s">
        <x:v>72</x:v>
      </x:c>
      <x:c r="I3" s="0" t="n">
        <x:v>185.88</x:v>
      </x:c>
      <x:c r="J3" s="0" t="n">
        <x:v>195.3</x:v>
      </x:c>
      <x:c r="K3" s="0" t="s">
        <x:v>73</x:v>
      </x:c>
      <x:c r="L3" s="0" t="s">
        <x:v>74</x:v>
      </x:c>
      <x:c r="M3" s="24">
        <x:v>43115</x:v>
      </x:c>
      <x:c r="N3" s="24">
        <x:v>43112</x:v>
      </x:c>
      <x:c r="O3" s="25" t="n">
        <x:v>1</x:v>
      </x:c>
      <x:c r="P3" s="0" t="n">
        <x:v>15</x:v>
      </x:c>
      <x:c r="Q3" s="0" t="n">
        <x:v>2505.48</x:v>
      </x:c>
      <x:c r="R3" s="0" t="n">
        <x:v>0</x:v>
      </x:c>
      <x:c r="S3" s="0" t="n">
        <x:v>0</x:v>
      </x:c>
      <x:c r="T3" s="0" t="n">
        <x:v>2505.48</x:v>
      </x:c>
      <x:c r="U3" s="0" t="n">
        <x:v>0</x:v>
      </x:c>
      <x:c r="V3" s="0" t="n">
        <x:v>0</x:v>
      </x:c>
      <x:c r="W3" s="0" t="n">
        <x:v>0</x:v>
      </x:c>
      <x:c r="X3" s="0" t="n">
        <x:v>0</x:v>
      </x:c>
      <x:c r="Y3" s="0" t="n">
        <x:v>0</x:v>
      </x:c>
      <x:c r="Z3" s="0" t="n">
        <x:v>2788.2</x:v>
      </x:c>
      <x:c r="AA3" s="0" t="n">
        <x:v>2788.2</x:v>
      </x:c>
      <x:c r="AB3" s="0" t="n">
        <x:v>0</x:v>
      </x:c>
      <x:c r="AC3" s="0" t="n">
        <x:v>0</x:v>
      </x:c>
      <x:c r="AD3" s="0" t="n">
        <x:v>0</x:v>
      </x:c>
      <x:c r="AE3" s="0" t="n">
        <x:v>0</x:v>
      </x:c>
      <x:c r="AF3" s="0" t="n">
        <x:v>0</x:v>
      </x:c>
      <x:c r="AG3" s="0" t="n">
        <x:v>0</x:v>
      </x:c>
      <x:c r="AH3" s="0" t="n">
        <x:v>0</x:v>
      </x:c>
      <x:c r="AI3" s="0" t="n">
        <x:v>0</x:v>
      </x:c>
      <x:c r="AJ3" s="0" t="n">
        <x:v>0</x:v>
      </x:c>
      <x:c r="AK3" s="0" t="n">
        <x:v>0</x:v>
      </x:c>
      <x:c r="AL3" s="0" t="n">
        <x:v>0</x:v>
      </x:c>
      <x:c r="AM3" s="0" t="n">
        <x:v>0</x:v>
      </x:c>
      <x:c r="AN3" s="0" t="n">
        <x:v>0</x:v>
      </x:c>
      <x:c r="AO3" s="0" t="n">
        <x:v>0</x:v>
      </x:c>
      <x:c r="AP3" s="0" t="n">
        <x:v>0</x:v>
      </x:c>
      <x:c r="AQ3" s="0" t="n">
        <x:v>0</x:v>
      </x:c>
      <x:c r="AR3" s="0" t="n">
        <x:v>0</x:v>
      </x:c>
      <x:c r="AS3" s="0" t="n">
        <x:v>2788.2</x:v>
      </x:c>
      <x:c r="AT3" s="0" t="n">
        <x:v>69.57</x:v>
      </x:c>
      <x:c r="AU3" s="0" t="n">
        <x:v>36.65</x:v>
      </x:c>
      <x:c r="AV3" s="0" t="n">
        <x:v>0</x:v>
      </x:c>
      <x:c r="AW3" s="0" t="n">
        <x:v>0</x:v>
      </x:c>
      <x:c r="AX3" s="0" t="n">
        <x:v>0</x:v>
      </x:c>
      <x:c r="AY3" s="0" t="n">
        <x:v>176.5</x:v>
      </x:c>
      <x:c r="AZ3" s="0" t="n">
        <x:v>0</x:v>
      </x:c>
      <x:c r="BA3" s="0" t="n">
        <x:v>176.5</x:v>
      </x:c>
      <x:c r="BB3" s="0" t="n">
        <x:v>145.37</x:v>
      </x:c>
      <x:c r="BC3" s="0" t="n">
        <x:v>0</x:v>
      </x:c>
      <x:c r="BD3" s="0" t="n">
        <x:v>182.02</x:v>
      </x:c>
      <x:c r="BE3" s="0" t="n">
        <x:v>282.72</x:v>
      </x:c>
      <x:c r="BF3" s="0" t="n">
        <x:v>83.64</x:v>
      </x:c>
      <x:c r="BG3" s="0" t="n">
        <x:v>736.29</x:v>
      </x:c>
      <x:c r="BH3" s="0" t="n">
        <x:v>69.57</x:v>
      </x:c>
      <x:c r="BI3" s="0" t="n">
        <x:v>230.99</x:v>
      </x:c>
      <x:c r="BJ3" s="0" t="n">
        <x:v>0</x:v>
      </x:c>
      <x:c r="BK3" s="0" t="n">
        <x:v>0</x:v>
      </x:c>
      <x:c r="BL3" s="0" t="n">
        <x:v>0</x:v>
      </x:c>
      <x:c r="BM3" s="0" t="n">
        <x:v>20.5</x:v>
      </x:c>
      <x:c r="BN3" s="0" t="n">
        <x:v>7.32</x:v>
      </x:c>
      <x:c r="BO3" s="0" t="n">
        <x:v>30.75</x:v>
      </x:c>
      <x:c r="BP3" s="0" t="n">
        <x:v>10.98</x:v>
      </x:c>
      <x:c r="BQ3" s="0" t="n">
        <x:v>51.26</x:v>
      </x:c>
      <x:c r="BR3" s="0" t="n">
        <x:v>18.3</x:v>
      </x:c>
      <x:c r="BS3" s="0" t="n">
        <x:v>29.29</x:v>
      </x:c>
      <x:c r="BT3" s="0" t="n">
        <x:v>0</x:v>
      </x:c>
      <x:c r="BU3" s="0" t="n">
        <x:v>58.59</x:v>
      </x:c>
      <x:c r="BV3" s="0" t="n">
        <x:v>0</x:v>
      </x:c>
      <x:c r="BW3" s="0" t="n">
        <x:v>92.27</x:v>
      </x:c>
      <x:c r="BX3" s="0" t="n">
        <x:v>32.95</x:v>
      </x:c>
      <x:c r="BY3" s="0" t="n">
        <x:v>146.47</x:v>
      </x:c>
      <x:c r="BZ3" s="0" t="n">
        <x:v>0</x:v>
      </x:c>
      <x:c r="CA3" s="0" t="n">
        <x:v>76.12</x:v>
      </x:c>
      <x:c r="CB3" s="0" t="n">
        <x:v>0</x:v>
      </x:c>
      <x:c r="CD3" s="25" t="s"/>
    </x:row>
    <x:row r="4" spans="1:89">
      <x:c r="A4" s="0" t="n">
        <x:v>58515</x:v>
      </x:c>
      <x:c r="B4" s="0" t="n">
        <x:v>248</x:v>
      </x:c>
      <x:c r="C4" s="0" t="s">
        <x:v>67</x:v>
      </x:c>
      <x:c r="D4" s="0" t="s">
        <x:v>68</x:v>
      </x:c>
      <x:c r="E4" s="0" t="s">
        <x:v>69</x:v>
      </x:c>
      <x:c r="F4" s="0" t="s">
        <x:v>70</x:v>
      </x:c>
      <x:c r="G4" s="0" t="s">
        <x:v>75</x:v>
      </x:c>
      <x:c r="H4" s="0" t="s">
        <x:v>72</x:v>
      </x:c>
      <x:c r="I4" s="0" t="n">
        <x:v>185.88</x:v>
      </x:c>
      <x:c r="J4" s="0" t="n">
        <x:v>195.28</x:v>
      </x:c>
      <x:c r="K4" s="0" t="s">
        <x:v>73</x:v>
      </x:c>
      <x:c r="L4" s="0" t="s">
        <x:v>74</x:v>
      </x:c>
      <x:c r="M4" s="24">
        <x:v>43131</x:v>
      </x:c>
      <x:c r="N4" s="24">
        <x:v>43130</x:v>
      </x:c>
      <x:c r="O4" s="25" t="n">
        <x:v>1</x:v>
      </x:c>
      <x:c r="P4" s="0" t="n">
        <x:v>16</x:v>
      </x:c>
      <x:c r="Q4" s="0" t="n">
        <x:v>2672.51</x:v>
      </x:c>
      <x:c r="R4" s="0" t="n">
        <x:v>0</x:v>
      </x:c>
      <x:c r="S4" s="0" t="n">
        <x:v>0</x:v>
      </x:c>
      <x:c r="T4" s="0" t="n">
        <x:v>2672.51</x:v>
      </x:c>
      <x:c r="U4" s="0" t="n">
        <x:v>0</x:v>
      </x:c>
      <x:c r="V4" s="0" t="n">
        <x:v>0</x:v>
      </x:c>
      <x:c r="W4" s="0" t="n">
        <x:v>0</x:v>
      </x:c>
      <x:c r="X4" s="0" t="n">
        <x:v>0</x:v>
      </x:c>
      <x:c r="Y4" s="0" t="n">
        <x:v>0</x:v>
      </x:c>
      <x:c r="Z4" s="0" t="n">
        <x:v>2974.08</x:v>
      </x:c>
      <x:c r="AA4" s="0" t="n">
        <x:v>2974.08</x:v>
      </x:c>
      <x:c r="AB4" s="0" t="n">
        <x:v>0</x:v>
      </x:c>
      <x:c r="AC4" s="0" t="n">
        <x:v>0</x:v>
      </x:c>
      <x:c r="AD4" s="0" t="n">
        <x:v>0</x:v>
      </x:c>
      <x:c r="AE4" s="0" t="n">
        <x:v>0</x:v>
      </x:c>
      <x:c r="AF4" s="0" t="n">
        <x:v>0</x:v>
      </x:c>
      <x:c r="AG4" s="0" t="n">
        <x:v>0</x:v>
      </x:c>
      <x:c r="AH4" s="0" t="n">
        <x:v>0</x:v>
      </x:c>
      <x:c r="AI4" s="0" t="n">
        <x:v>0</x:v>
      </x:c>
      <x:c r="AJ4" s="0" t="n">
        <x:v>0</x:v>
      </x:c>
      <x:c r="AK4" s="0" t="n">
        <x:v>0</x:v>
      </x:c>
      <x:c r="AL4" s="0" t="n">
        <x:v>0</x:v>
      </x:c>
      <x:c r="AM4" s="0" t="n">
        <x:v>0</x:v>
      </x:c>
      <x:c r="AN4" s="0" t="n">
        <x:v>0</x:v>
      </x:c>
      <x:c r="AO4" s="0" t="n">
        <x:v>0</x:v>
      </x:c>
      <x:c r="AP4" s="0" t="n">
        <x:v>0</x:v>
      </x:c>
      <x:c r="AQ4" s="0" t="n">
        <x:v>0</x:v>
      </x:c>
      <x:c r="AR4" s="0" t="n">
        <x:v>0</x:v>
      </x:c>
      <x:c r="AS4" s="0" t="n">
        <x:v>2974.08</x:v>
      </x:c>
      <x:c r="AT4" s="0" t="n">
        <x:v>74.21</x:v>
      </x:c>
      <x:c r="AU4" s="0" t="n">
        <x:v>39.09</x:v>
      </x:c>
      <x:c r="AV4" s="0" t="n">
        <x:v>0</x:v>
      </x:c>
      <x:c r="AW4" s="0" t="n">
        <x:v>0</x:v>
      </x:c>
      <x:c r="AX4" s="0" t="n">
        <x:v>0</x:v>
      </x:c>
      <x:c r="AY4" s="0" t="n">
        <x:v>188.27</x:v>
      </x:c>
      <x:c r="AZ4" s="0" t="n">
        <x:v>0</x:v>
      </x:c>
      <x:c r="BA4" s="0" t="n">
        <x:v>188.27</x:v>
      </x:c>
      <x:c r="BB4" s="0" t="n">
        <x:v>155.06</x:v>
      </x:c>
      <x:c r="BC4" s="0" t="n">
        <x:v>0</x:v>
      </x:c>
      <x:c r="BD4" s="0" t="n">
        <x:v>194.15</x:v>
      </x:c>
      <x:c r="BE4" s="0" t="n">
        <x:v>301.57</x:v>
      </x:c>
      <x:c r="BF4" s="0" t="n">
        <x:v>89.22</x:v>
      </x:c>
      <x:c r="BG4" s="0" t="n">
        <x:v>785.32</x:v>
      </x:c>
      <x:c r="BH4" s="0" t="n">
        <x:v>74.21</x:v>
      </x:c>
      <x:c r="BI4" s="0" t="n">
        <x:v>246.4</x:v>
      </x:c>
      <x:c r="BJ4" s="0" t="n">
        <x:v>0</x:v>
      </x:c>
      <x:c r="BK4" s="0" t="n">
        <x:v>0</x:v>
      </x:c>
      <x:c r="BL4" s="0" t="n">
        <x:v>0</x:v>
      </x:c>
      <x:c r="BM4" s="0" t="n">
        <x:v>21.87</x:v>
      </x:c>
      <x:c r="BN4" s="0" t="n">
        <x:v>7.81</x:v>
      </x:c>
      <x:c r="BO4" s="0" t="n">
        <x:v>32.81</x:v>
      </x:c>
      <x:c r="BP4" s="0" t="n">
        <x:v>11.72</x:v>
      </x:c>
      <x:c r="BQ4" s="0" t="n">
        <x:v>54.68</x:v>
      </x:c>
      <x:c r="BR4" s="0" t="n">
        <x:v>19.53</x:v>
      </x:c>
      <x:c r="BS4" s="0" t="n">
        <x:v>31.24</x:v>
      </x:c>
      <x:c r="BT4" s="0" t="n">
        <x:v>0</x:v>
      </x:c>
      <x:c r="BU4" s="0" t="n">
        <x:v>62.49</x:v>
      </x:c>
      <x:c r="BV4" s="0" t="n">
        <x:v>0</x:v>
      </x:c>
      <x:c r="BW4" s="0" t="n">
        <x:v>98.42</x:v>
      </x:c>
      <x:c r="BX4" s="0" t="n">
        <x:v>35.15</x:v>
      </x:c>
      <x:c r="BY4" s="0" t="n">
        <x:v>156.22</x:v>
      </x:c>
      <x:c r="BZ4" s="0" t="n">
        <x:v>0</x:v>
      </x:c>
      <x:c r="CA4" s="0" t="n">
        <x:v>81.19</x:v>
      </x:c>
      <x:c r="CB4" s="0" t="n">
        <x:v>0</x:v>
      </x:c>
      <x:c r="CD4" s="25" t="s"/>
    </x:row>
    <x:row r="5" spans="1:89">
      <x:c r="A5" s="26" t="s"/>
      <x:c r="B5" s="26" t="n">
        <x:v>248</x:v>
      </x:c>
      <x:c r="C5" s="26" t="s">
        <x:v>67</x:v>
      </x:c>
      <x:c r="D5" s="26" t="s">
        <x:v>68</x:v>
      </x:c>
      <x:c r="E5" s="26" t="s">
        <x:v>69</x:v>
      </x:c>
      <x:c r="F5" s="26" t="s">
        <x:v>70</x:v>
      </x:c>
      <x:c r="G5" s="26" t="s"/>
      <x:c r="H5" s="26" t="s">
        <x:v>72</x:v>
      </x:c>
      <x:c r="I5" s="26" t="n">
        <x:v>185.88</x:v>
      </x:c>
      <x:c r="J5" s="26" t="n">
        <x:v>195.28</x:v>
      </x:c>
      <x:c r="K5" s="26" t="s">
        <x:v>73</x:v>
      </x:c>
      <x:c r="L5" s="26" t="s"/>
      <x:c r="M5" s="26" t="s"/>
      <x:c r="N5" s="26" t="s"/>
      <x:c r="O5" s="26" t="s"/>
      <x:c r="P5" s="26">
        <x:f>SUM(P3:P4)</x:f>
      </x:c>
      <x:c r="Q5" s="26">
        <x:f>SUM(Q3:Q4)</x:f>
      </x:c>
      <x:c r="R5" s="26">
        <x:f>SUM(R3:R4)</x:f>
      </x:c>
      <x:c r="S5" s="26">
        <x:f>SUM(S3:S4)</x:f>
      </x:c>
      <x:c r="T5" s="26">
        <x:f>SUM(T3:T4)</x:f>
      </x:c>
      <x:c r="U5" s="26">
        <x:f>SUM(U3:U4)</x:f>
      </x:c>
      <x:c r="V5" s="26">
        <x:f>SUM(V3:V4)</x:f>
      </x:c>
      <x:c r="W5" s="26">
        <x:f>SUM(W3:W4)</x:f>
      </x:c>
      <x:c r="X5" s="26">
        <x:f>SUM(X3:X4)</x:f>
      </x:c>
      <x:c r="Y5" s="26">
        <x:f>SUM(Y3:Y4)</x:f>
      </x:c>
      <x:c r="Z5" s="26">
        <x:f>SUM(Z3:Z4)</x:f>
      </x:c>
      <x:c r="AA5" s="26">
        <x:f>SUM(AA3:AA4)</x:f>
      </x:c>
      <x:c r="AB5" s="26">
        <x:f>SUM(AB3:AB4)</x:f>
      </x:c>
      <x:c r="AC5" s="26">
        <x:f>SUM(AC3:AC4)</x:f>
      </x:c>
      <x:c r="AD5" s="26">
        <x:f>SUM(AD3:AD4)</x:f>
      </x:c>
      <x:c r="AE5" s="26">
        <x:f>SUM(AE3:AE4)</x:f>
      </x:c>
      <x:c r="AF5" s="26">
        <x:f>SUM(AF3:AF4)</x:f>
      </x:c>
      <x:c r="AG5" s="26">
        <x:f>SUM(AG3:AG4)</x:f>
      </x:c>
      <x:c r="AH5" s="26">
        <x:f>SUM(AH3:AH4)</x:f>
      </x:c>
      <x:c r="AI5" s="26">
        <x:f>SUM(AI3:AI4)</x:f>
      </x:c>
      <x:c r="AJ5" s="26">
        <x:f>SUM(AJ3:AJ4)</x:f>
      </x:c>
      <x:c r="AK5" s="26">
        <x:f>SUM(AK3:AK4)</x:f>
      </x:c>
      <x:c r="AL5" s="26">
        <x:f>SUM(AL3:AL4)</x:f>
      </x:c>
      <x:c r="AM5" s="26">
        <x:f>SUM(AM3:AM4)</x:f>
      </x:c>
      <x:c r="AN5" s="26">
        <x:f>SUM(AN3:AN4)</x:f>
      </x:c>
      <x:c r="AO5" s="26">
        <x:f>SUM(AO3:AO4)</x:f>
      </x:c>
      <x:c r="AP5" s="26">
        <x:f>SUM(AP3:AP4)</x:f>
      </x:c>
      <x:c r="AQ5" s="26">
        <x:f>SUM(AQ3:AQ4)</x:f>
      </x:c>
      <x:c r="AR5" s="26">
        <x:f>SUM(AR3:AR4)</x:f>
      </x:c>
      <x:c r="AS5" s="26">
        <x:f>SUM(AS3:AS4)</x:f>
      </x:c>
      <x:c r="AT5" s="26">
        <x:f>SUM(AT3:AT4)</x:f>
      </x:c>
      <x:c r="AU5" s="26">
        <x:f>SUM(AU3:AU4)</x:f>
      </x:c>
      <x:c r="AV5" s="26">
        <x:f>SUM(AV3:AV4)</x:f>
      </x:c>
      <x:c r="AW5" s="26">
        <x:f>SUM(AW3:AW4)</x:f>
      </x:c>
      <x:c r="AX5" s="26">
        <x:f>SUM(AX3:AX4)</x:f>
      </x:c>
      <x:c r="AY5" s="26">
        <x:f>SUM(AY3:AY4)</x:f>
      </x:c>
      <x:c r="AZ5" s="26">
        <x:f>SUM(AZ3:AZ4)</x:f>
      </x:c>
      <x:c r="BA5" s="26">
        <x:f>SUM(BA3:BA4)</x:f>
      </x:c>
      <x:c r="BB5" s="26">
        <x:f>SUM(BB3:BB4)</x:f>
      </x:c>
      <x:c r="BC5" s="26">
        <x:f>SUM(BC3:BC4)</x:f>
      </x:c>
      <x:c r="BD5" s="26">
        <x:f>SUM(BD3:BD4)</x:f>
      </x:c>
      <x:c r="BE5" s="26">
        <x:f>SUM(BE3:BE4)</x:f>
      </x:c>
      <x:c r="BF5" s="26">
        <x:f>SUM(BF3:BF4)</x:f>
      </x:c>
      <x:c r="BG5" s="26">
        <x:f>SUM(BG3:BG4)</x:f>
      </x:c>
      <x:c r="BH5" s="26">
        <x:f>SUM(BH3:BH4)</x:f>
      </x:c>
      <x:c r="BI5" s="26">
        <x:f>SUM(BI3:BI4)</x:f>
      </x:c>
      <x:c r="BJ5" s="26">
        <x:f>SUM(BJ3:BJ4)</x:f>
      </x:c>
      <x:c r="BK5" s="26">
        <x:f>SUM(BK3:BK4)</x:f>
      </x:c>
      <x:c r="BL5" s="26">
        <x:f>SUM(BL3:BL4)</x:f>
      </x:c>
      <x:c r="BM5" s="26">
        <x:f>SUM(BM3:BM4)</x:f>
      </x:c>
      <x:c r="BN5" s="26">
        <x:f>SUM(BN3:BN4)</x:f>
      </x:c>
      <x:c r="BO5" s="26">
        <x:f>SUM(BO3:BO4)</x:f>
      </x:c>
      <x:c r="BP5" s="26">
        <x:f>SUM(BP3:BP4)</x:f>
      </x:c>
      <x:c r="BQ5" s="26">
        <x:f>SUM(BQ3:BQ4)</x:f>
      </x:c>
      <x:c r="BR5" s="26">
        <x:f>SUM(BR3:BR4)</x:f>
      </x:c>
      <x:c r="BS5" s="26">
        <x:f>SUM(BS3:BS4)</x:f>
      </x:c>
      <x:c r="BT5" s="26">
        <x:f>SUM(BT3:BT4)</x:f>
      </x:c>
      <x:c r="BU5" s="26">
        <x:f>SUM(BU3:BU4)</x:f>
      </x:c>
      <x:c r="BV5" s="26">
        <x:f>SUM(BV3:BV4)</x:f>
      </x:c>
      <x:c r="BW5" s="26">
        <x:f>SUM(BW3:BW4)</x:f>
      </x:c>
      <x:c r="BX5" s="26">
        <x:f>SUM(BX3:BX4)</x:f>
      </x:c>
      <x:c r="BY5" s="26">
        <x:f>SUM(BY3:BY4)</x:f>
      </x:c>
      <x:c r="BZ5" s="26">
        <x:f>SUM(BZ3:BZ4)</x:f>
      </x:c>
      <x:c r="CA5" s="26">
        <x:f>SUM(CA3:CA4)</x:f>
      </x:c>
      <x:c r="CB5" s="26">
        <x:f>SUM(CB3:CB4)</x:f>
      </x:c>
      <x:c r="CC5" s="27" t="s">
        <x:v>76</x:v>
      </x:c>
      <x:c r="CD5" s="28" t="s"/>
      <x:c r="CE5" s="28" t="s"/>
      <x:c r="CF5" s="28" t="s"/>
      <x:c r="CG5" s="28" t="s"/>
      <x:c r="CH5" s="28" t="s"/>
      <x:c r="CI5" s="28" t="s"/>
      <x:c r="CJ5" s="28" t="s"/>
      <x:c r="CK5" s="28" t="s"/>
    </x:row>
    <x:row r="7" spans="1:89">
      <x:c r="A7" s="0" t="n">
        <x:v>56129</x:v>
      </x:c>
      <x:c r="B7" s="0" t="n">
        <x:v>249</x:v>
      </x:c>
      <x:c r="C7" s="0" t="s">
        <x:v>77</x:v>
      </x:c>
      <x:c r="D7" s="0" t="s">
        <x:v>78</x:v>
      </x:c>
      <x:c r="E7" s="0" t="s">
        <x:v>79</x:v>
      </x:c>
      <x:c r="F7" s="0" t="s">
        <x:v>80</x:v>
      </x:c>
      <x:c r="G7" s="0" t="s">
        <x:v>81</x:v>
      </x:c>
      <x:c r="H7" s="0" t="s">
        <x:v>82</x:v>
      </x:c>
      <x:c r="I7" s="0" t="n">
        <x:v>154.9</x:v>
      </x:c>
      <x:c r="J7" s="0" t="n">
        <x:v>161.9</x:v>
      </x:c>
      <x:c r="K7" s="0" t="s">
        <x:v>73</x:v>
      </x:c>
      <x:c r="L7" s="0" t="s">
        <x:v>74</x:v>
      </x:c>
      <x:c r="M7" s="24">
        <x:v>43115</x:v>
      </x:c>
      <x:c r="N7" s="24">
        <x:v>43112</x:v>
      </x:c>
      <x:c r="O7" s="25" t="n">
        <x:v>1</x:v>
      </x:c>
      <x:c r="P7" s="0" t="n">
        <x:v>15</x:v>
      </x:c>
      <x:c r="Q7" s="0" t="n">
        <x:v>2304.7</x:v>
      </x:c>
      <x:c r="R7" s="0" t="n">
        <x:v>0</x:v>
      </x:c>
      <x:c r="S7" s="0" t="n">
        <x:v>0</x:v>
      </x:c>
      <x:c r="T7" s="0" t="n">
        <x:v>2304.7</x:v>
      </x:c>
      <x:c r="U7" s="0" t="n">
        <x:v>0</x:v>
      </x:c>
      <x:c r="V7" s="0" t="n">
        <x:v>0</x:v>
      </x:c>
      <x:c r="W7" s="0" t="n">
        <x:v>0</x:v>
      </x:c>
      <x:c r="X7" s="0" t="n">
        <x:v>0</x:v>
      </x:c>
      <x:c r="Y7" s="0" t="n">
        <x:v>0</x:v>
      </x:c>
      <x:c r="Z7" s="0" t="n">
        <x:v>2323.5</x:v>
      </x:c>
      <x:c r="AA7" s="0" t="n">
        <x:v>2323.5</x:v>
      </x:c>
      <x:c r="AB7" s="0" t="n">
        <x:v>0</x:v>
      </x:c>
      <x:c r="AC7" s="0" t="n">
        <x:v>38.87</x:v>
      </x:c>
      <x:c r="AD7" s="0" t="n">
        <x:v>0</x:v>
      </x:c>
      <x:c r="AE7" s="0" t="n">
        <x:v>0</x:v>
      </x:c>
      <x:c r="AF7" s="0" t="n">
        <x:v>0</x:v>
      </x:c>
      <x:c r="AG7" s="0" t="n">
        <x:v>0</x:v>
      </x:c>
      <x:c r="AH7" s="0" t="n">
        <x:v>0</x:v>
      </x:c>
      <x:c r="AI7" s="0" t="n">
        <x:v>0</x:v>
      </x:c>
      <x:c r="AJ7" s="0" t="n">
        <x:v>0</x:v>
      </x:c>
      <x:c r="AK7" s="0" t="n">
        <x:v>0</x:v>
      </x:c>
      <x:c r="AL7" s="0" t="n">
        <x:v>0</x:v>
      </x:c>
      <x:c r="AM7" s="0" t="n">
        <x:v>0</x:v>
      </x:c>
      <x:c r="AN7" s="0" t="n">
        <x:v>0</x:v>
      </x:c>
      <x:c r="AO7" s="0" t="n">
        <x:v>0</x:v>
      </x:c>
      <x:c r="AP7" s="0" t="n">
        <x:v>0</x:v>
      </x:c>
      <x:c r="AQ7" s="0" t="n">
        <x:v>0</x:v>
      </x:c>
      <x:c r="AR7" s="0" t="n">
        <x:v>0</x:v>
      </x:c>
      <x:c r="AS7" s="0" t="n">
        <x:v>2323.5</x:v>
      </x:c>
      <x:c r="AT7" s="0" t="n">
        <x:v>57.67</x:v>
      </x:c>
      <x:c r="AU7" s="0" t="n">
        <x:v>0</x:v>
      </x:c>
      <x:c r="AV7" s="0" t="n">
        <x:v>0</x:v>
      </x:c>
      <x:c r="AW7" s="0" t="n">
        <x:v>0</x:v>
      </x:c>
      <x:c r="AX7" s="0" t="n">
        <x:v>0</x:v>
      </x:c>
      <x:c r="AY7" s="0" t="n">
        <x:v>0</x:v>
      </x:c>
      <x:c r="AZ7" s="0" t="n">
        <x:v>0</x:v>
      </x:c>
      <x:c r="BA7" s="0" t="n">
        <x:v>0</x:v>
      </x:c>
      <x:c r="BB7" s="0" t="n">
        <x:v>174.78</x:v>
      </x:c>
      <x:c r="BC7" s="0" t="n">
        <x:v>38.87</x:v>
      </x:c>
      <x:c r="BD7" s="0" t="n">
        <x:v>135.91</x:v>
      </x:c>
      <x:c r="BE7" s="0" t="n">
        <x:v>57.67</x:v>
      </x:c>
      <x:c r="BF7" s="0" t="n">
        <x:v>69.7</x:v>
      </x:c>
      <x:c r="BG7" s="0" t="n">
        <x:v>649.87</x:v>
      </x:c>
      <x:c r="BH7" s="0" t="n">
        <x:v>57.67</x:v>
      </x:c>
      <x:c r="BI7" s="0" t="n">
        <x:v>230.99</x:v>
      </x:c>
      <x:c r="BJ7" s="0" t="n">
        <x:v>0</x:v>
      </x:c>
      <x:c r="BK7" s="0" t="n">
        <x:v>0</x:v>
      </x:c>
      <x:c r="BL7" s="0" t="n">
        <x:v>0</x:v>
      </x:c>
      <x:c r="BM7" s="0" t="n">
        <x:v>16.99</x:v>
      </x:c>
      <x:c r="BN7" s="0" t="n">
        <x:v>6.07</x:v>
      </x:c>
      <x:c r="BO7" s="0" t="n">
        <x:v>25.49</x:v>
      </x:c>
      <x:c r="BP7" s="0" t="n">
        <x:v>9.1</x:v>
      </x:c>
      <x:c r="BQ7" s="0" t="n">
        <x:v>42.49</x:v>
      </x:c>
      <x:c r="BR7" s="0" t="n">
        <x:v>15.17</x:v>
      </x:c>
      <x:c r="BS7" s="0" t="n">
        <x:v>24.28</x:v>
      </x:c>
      <x:c r="BT7" s="0" t="n">
        <x:v>0</x:v>
      </x:c>
      <x:c r="BU7" s="0" t="n">
        <x:v>48.57</x:v>
      </x:c>
      <x:c r="BV7" s="0" t="n">
        <x:v>0</x:v>
      </x:c>
      <x:c r="BW7" s="0" t="n">
        <x:v>76.49</x:v>
      </x:c>
      <x:c r="BX7" s="0" t="n">
        <x:v>27.32</x:v>
      </x:c>
      <x:c r="BY7" s="0" t="n">
        <x:v>121.42</x:v>
      </x:c>
      <x:c r="BZ7" s="0" t="n">
        <x:v>0</x:v>
      </x:c>
      <x:c r="CA7" s="0" t="n">
        <x:v>63.1</x:v>
      </x:c>
      <x:c r="CB7" s="0" t="n">
        <x:v>0</x:v>
      </x:c>
      <x:c r="CD7" s="25" t="s"/>
    </x:row>
    <x:row r="8" spans="1:89">
      <x:c r="A8" s="0" t="n">
        <x:v>58516</x:v>
      </x:c>
      <x:c r="B8" s="0" t="n">
        <x:v>249</x:v>
      </x:c>
      <x:c r="C8" s="0" t="s">
        <x:v>77</x:v>
      </x:c>
      <x:c r="D8" s="0" t="s">
        <x:v>78</x:v>
      </x:c>
      <x:c r="E8" s="0" t="s">
        <x:v>79</x:v>
      </x:c>
      <x:c r="F8" s="0" t="s">
        <x:v>80</x:v>
      </x:c>
      <x:c r="G8" s="0" t="s">
        <x:v>83</x:v>
      </x:c>
      <x:c r="H8" s="0" t="s">
        <x:v>82</x:v>
      </x:c>
      <x:c r="I8" s="0" t="n">
        <x:v>154.9</x:v>
      </x:c>
      <x:c r="J8" s="0" t="n">
        <x:v>162.1</x:v>
      </x:c>
      <x:c r="K8" s="0" t="s">
        <x:v>73</x:v>
      </x:c>
      <x:c r="L8" s="0" t="s">
        <x:v>74</x:v>
      </x:c>
      <x:c r="M8" s="24">
        <x:v>43131</x:v>
      </x:c>
      <x:c r="N8" s="24">
        <x:v>43130</x:v>
      </x:c>
      <x:c r="O8" s="25" t="n">
        <x:v>1</x:v>
      </x:c>
      <x:c r="P8" s="0" t="n">
        <x:v>16</x:v>
      </x:c>
      <x:c r="Q8" s="0" t="n">
        <x:v>2458.26</x:v>
      </x:c>
      <x:c r="R8" s="0" t="n">
        <x:v>0</x:v>
      </x:c>
      <x:c r="S8" s="0" t="n">
        <x:v>0</x:v>
      </x:c>
      <x:c r="T8" s="0" t="n">
        <x:v>2458.26</x:v>
      </x:c>
      <x:c r="U8" s="0" t="n">
        <x:v>0</x:v>
      </x:c>
      <x:c r="V8" s="0" t="n">
        <x:v>0</x:v>
      </x:c>
      <x:c r="W8" s="0" t="n">
        <x:v>0</x:v>
      </x:c>
      <x:c r="X8" s="0" t="n">
        <x:v>0</x:v>
      </x:c>
      <x:c r="Y8" s="0" t="n">
        <x:v>0</x:v>
      </x:c>
      <x:c r="Z8" s="0" t="n">
        <x:v>2478.4</x:v>
      </x:c>
      <x:c r="AA8" s="0" t="n">
        <x:v>2478.4</x:v>
      </x:c>
      <x:c r="AB8" s="0" t="n">
        <x:v>0</x:v>
      </x:c>
      <x:c r="AC8" s="0" t="n">
        <x:v>41.46</x:v>
      </x:c>
      <x:c r="AD8" s="0" t="n">
        <x:v>0</x:v>
      </x:c>
      <x:c r="AE8" s="0" t="n">
        <x:v>0</x:v>
      </x:c>
      <x:c r="AF8" s="0" t="n">
        <x:v>0</x:v>
      </x:c>
      <x:c r="AG8" s="0" t="n">
        <x:v>0</x:v>
      </x:c>
      <x:c r="AH8" s="0" t="n">
        <x:v>0</x:v>
      </x:c>
      <x:c r="AI8" s="0" t="n">
        <x:v>0</x:v>
      </x:c>
      <x:c r="AJ8" s="0" t="n">
        <x:v>0</x:v>
      </x:c>
      <x:c r="AK8" s="0" t="n">
        <x:v>0</x:v>
      </x:c>
      <x:c r="AL8" s="0" t="n">
        <x:v>0</x:v>
      </x:c>
      <x:c r="AM8" s="0" t="n">
        <x:v>0</x:v>
      </x:c>
      <x:c r="AN8" s="0" t="n">
        <x:v>0</x:v>
      </x:c>
      <x:c r="AO8" s="0" t="n">
        <x:v>0</x:v>
      </x:c>
      <x:c r="AP8" s="0" t="n">
        <x:v>0</x:v>
      </x:c>
      <x:c r="AQ8" s="0" t="n">
        <x:v>0</x:v>
      </x:c>
      <x:c r="AR8" s="0" t="n">
        <x:v>0</x:v>
      </x:c>
      <x:c r="AS8" s="0" t="n">
        <x:v>2478.4</x:v>
      </x:c>
      <x:c r="AT8" s="0" t="n">
        <x:v>61.6</x:v>
      </x:c>
      <x:c r="AU8" s="0" t="n">
        <x:v>0</x:v>
      </x:c>
      <x:c r="AV8" s="0" t="n">
        <x:v>0</x:v>
      </x:c>
      <x:c r="AW8" s="0" t="n">
        <x:v>0</x:v>
      </x:c>
      <x:c r="AX8" s="0" t="n">
        <x:v>0</x:v>
      </x:c>
      <x:c r="AY8" s="0" t="n">
        <x:v>0</x:v>
      </x:c>
      <x:c r="AZ8" s="0" t="n">
        <x:v>0</x:v>
      </x:c>
      <x:c r="BA8" s="0" t="n">
        <x:v>0</x:v>
      </x:c>
      <x:c r="BB8" s="0" t="n">
        <x:v>186.43</x:v>
      </x:c>
      <x:c r="BC8" s="0" t="n">
        <x:v>41.46</x:v>
      </x:c>
      <x:c r="BD8" s="0" t="n">
        <x:v>144.97</x:v>
      </x:c>
      <x:c r="BE8" s="0" t="n">
        <x:v>61.6</x:v>
      </x:c>
      <x:c r="BF8" s="0" t="n">
        <x:v>74.35</x:v>
      </x:c>
      <x:c r="BG8" s="0" t="n">
        <x:v>693.76</x:v>
      </x:c>
      <x:c r="BH8" s="0" t="n">
        <x:v>61.6</x:v>
      </x:c>
      <x:c r="BI8" s="0" t="n">
        <x:v>246.4</x:v>
      </x:c>
      <x:c r="BJ8" s="0" t="n">
        <x:v>0</x:v>
      </x:c>
      <x:c r="BK8" s="0" t="n">
        <x:v>0</x:v>
      </x:c>
      <x:c r="BL8" s="0" t="n">
        <x:v>0</x:v>
      </x:c>
      <x:c r="BM8" s="0" t="n">
        <x:v>18.16</x:v>
      </x:c>
      <x:c r="BN8" s="0" t="n">
        <x:v>6.48</x:v>
      </x:c>
      <x:c r="BO8" s="0" t="n">
        <x:v>27.23</x:v>
      </x:c>
      <x:c r="BP8" s="0" t="n">
        <x:v>9.73</x:v>
      </x:c>
      <x:c r="BQ8" s="0" t="n">
        <x:v>45.39</x:v>
      </x:c>
      <x:c r="BR8" s="0" t="n">
        <x:v>16.21</x:v>
      </x:c>
      <x:c r="BS8" s="0" t="n">
        <x:v>25.94</x:v>
      </x:c>
      <x:c r="BT8" s="0" t="n">
        <x:v>0</x:v>
      </x:c>
      <x:c r="BU8" s="0" t="n">
        <x:v>51.87</x:v>
      </x:c>
      <x:c r="BV8" s="0" t="n">
        <x:v>0</x:v>
      </x:c>
      <x:c r="BW8" s="0" t="n">
        <x:v>81.7</x:v>
      </x:c>
      <x:c r="BX8" s="0" t="n">
        <x:v>29.18</x:v>
      </x:c>
      <x:c r="BY8" s="0" t="n">
        <x:v>129.68</x:v>
      </x:c>
      <x:c r="BZ8" s="0" t="n">
        <x:v>0</x:v>
      </x:c>
      <x:c r="CA8" s="0" t="n">
        <x:v>67.39</x:v>
      </x:c>
      <x:c r="CB8" s="0" t="n">
        <x:v>0</x:v>
      </x:c>
      <x:c r="CD8" s="25" t="s"/>
    </x:row>
    <x:row r="9" spans="1:89">
      <x:c r="A9" s="26" t="s"/>
      <x:c r="B9" s="26" t="n">
        <x:v>249</x:v>
      </x:c>
      <x:c r="C9" s="26" t="s">
        <x:v>77</x:v>
      </x:c>
      <x:c r="D9" s="26" t="s">
        <x:v>78</x:v>
      </x:c>
      <x:c r="E9" s="26" t="s">
        <x:v>79</x:v>
      </x:c>
      <x:c r="F9" s="26" t="s">
        <x:v>80</x:v>
      </x:c>
      <x:c r="G9" s="26" t="s"/>
      <x:c r="H9" s="26" t="s">
        <x:v>82</x:v>
      </x:c>
      <x:c r="I9" s="26" t="n">
        <x:v>154.9</x:v>
      </x:c>
      <x:c r="J9" s="26" t="n">
        <x:v>162.1</x:v>
      </x:c>
      <x:c r="K9" s="26" t="s">
        <x:v>73</x:v>
      </x:c>
      <x:c r="L9" s="26" t="s"/>
      <x:c r="M9" s="26" t="s"/>
      <x:c r="N9" s="26" t="s"/>
      <x:c r="O9" s="26" t="s"/>
      <x:c r="P9" s="26">
        <x:f>SUM(P7:P8)</x:f>
      </x:c>
      <x:c r="Q9" s="26">
        <x:f>SUM(Q7:Q8)</x:f>
      </x:c>
      <x:c r="R9" s="26">
        <x:f>SUM(R7:R8)</x:f>
      </x:c>
      <x:c r="S9" s="26">
        <x:f>SUM(S7:S8)</x:f>
      </x:c>
      <x:c r="T9" s="26">
        <x:f>SUM(T7:T8)</x:f>
      </x:c>
      <x:c r="U9" s="26">
        <x:f>SUM(U7:U8)</x:f>
      </x:c>
      <x:c r="V9" s="26">
        <x:f>SUM(V7:V8)</x:f>
      </x:c>
      <x:c r="W9" s="26">
        <x:f>SUM(W7:W8)</x:f>
      </x:c>
      <x:c r="X9" s="26">
        <x:f>SUM(X7:X8)</x:f>
      </x:c>
      <x:c r="Y9" s="26">
        <x:f>SUM(Y7:Y8)</x:f>
      </x:c>
      <x:c r="Z9" s="26">
        <x:f>SUM(Z7:Z8)</x:f>
      </x:c>
      <x:c r="AA9" s="26">
        <x:f>SUM(AA7:AA8)</x:f>
      </x:c>
      <x:c r="AB9" s="26">
        <x:f>SUM(AB7:AB8)</x:f>
      </x:c>
      <x:c r="AC9" s="26">
        <x:f>SUM(AC7:AC8)</x:f>
      </x:c>
      <x:c r="AD9" s="26">
        <x:f>SUM(AD7:AD8)</x:f>
      </x:c>
      <x:c r="AE9" s="26">
        <x:f>SUM(AE7:AE8)</x:f>
      </x:c>
      <x:c r="AF9" s="26">
        <x:f>SUM(AF7:AF8)</x:f>
      </x:c>
      <x:c r="AG9" s="26">
        <x:f>SUM(AG7:AG8)</x:f>
      </x:c>
      <x:c r="AH9" s="26">
        <x:f>SUM(AH7:AH8)</x:f>
      </x:c>
      <x:c r="AI9" s="26">
        <x:f>SUM(AI7:AI8)</x:f>
      </x:c>
      <x:c r="AJ9" s="26">
        <x:f>SUM(AJ7:AJ8)</x:f>
      </x:c>
      <x:c r="AK9" s="26">
        <x:f>SUM(AK7:AK8)</x:f>
      </x:c>
      <x:c r="AL9" s="26">
        <x:f>SUM(AL7:AL8)</x:f>
      </x:c>
      <x:c r="AM9" s="26">
        <x:f>SUM(AM7:AM8)</x:f>
      </x:c>
      <x:c r="AN9" s="26">
        <x:f>SUM(AN7:AN8)</x:f>
      </x:c>
      <x:c r="AO9" s="26">
        <x:f>SUM(AO7:AO8)</x:f>
      </x:c>
      <x:c r="AP9" s="26">
        <x:f>SUM(AP7:AP8)</x:f>
      </x:c>
      <x:c r="AQ9" s="26">
        <x:f>SUM(AQ7:AQ8)</x:f>
      </x:c>
      <x:c r="AR9" s="26">
        <x:f>SUM(AR7:AR8)</x:f>
      </x:c>
      <x:c r="AS9" s="26">
        <x:f>SUM(AS7:AS8)</x:f>
      </x:c>
      <x:c r="AT9" s="26">
        <x:f>SUM(AT7:AT8)</x:f>
      </x:c>
      <x:c r="AU9" s="26">
        <x:f>SUM(AU7:AU8)</x:f>
      </x:c>
      <x:c r="AV9" s="26">
        <x:f>SUM(AV7:AV8)</x:f>
      </x:c>
      <x:c r="AW9" s="26">
        <x:f>SUM(AW7:AW8)</x:f>
      </x:c>
      <x:c r="AX9" s="26">
        <x:f>SUM(AX7:AX8)</x:f>
      </x:c>
      <x:c r="AY9" s="26">
        <x:f>SUM(AY7:AY8)</x:f>
      </x:c>
      <x:c r="AZ9" s="26">
        <x:f>SUM(AZ7:AZ8)</x:f>
      </x:c>
      <x:c r="BA9" s="26">
        <x:f>SUM(BA7:BA8)</x:f>
      </x:c>
      <x:c r="BB9" s="26">
        <x:f>SUM(BB7:BB8)</x:f>
      </x:c>
      <x:c r="BC9" s="26">
        <x:f>SUM(BC7:BC8)</x:f>
      </x:c>
      <x:c r="BD9" s="26">
        <x:f>SUM(BD7:BD8)</x:f>
      </x:c>
      <x:c r="BE9" s="26">
        <x:f>SUM(BE7:BE8)</x:f>
      </x:c>
      <x:c r="BF9" s="26">
        <x:f>SUM(BF7:BF8)</x:f>
      </x:c>
      <x:c r="BG9" s="26">
        <x:f>SUM(BG7:BG8)</x:f>
      </x:c>
      <x:c r="BH9" s="26">
        <x:f>SUM(BH7:BH8)</x:f>
      </x:c>
      <x:c r="BI9" s="26">
        <x:f>SUM(BI7:BI8)</x:f>
      </x:c>
      <x:c r="BJ9" s="26">
        <x:f>SUM(BJ7:BJ8)</x:f>
      </x:c>
      <x:c r="BK9" s="26">
        <x:f>SUM(BK7:BK8)</x:f>
      </x:c>
      <x:c r="BL9" s="26">
        <x:f>SUM(BL7:BL8)</x:f>
      </x:c>
      <x:c r="BM9" s="26">
        <x:f>SUM(BM7:BM8)</x:f>
      </x:c>
      <x:c r="BN9" s="26">
        <x:f>SUM(BN7:BN8)</x:f>
      </x:c>
      <x:c r="BO9" s="26">
        <x:f>SUM(BO7:BO8)</x:f>
      </x:c>
      <x:c r="BP9" s="26">
        <x:f>SUM(BP7:BP8)</x:f>
      </x:c>
      <x:c r="BQ9" s="26">
        <x:f>SUM(BQ7:BQ8)</x:f>
      </x:c>
      <x:c r="BR9" s="26">
        <x:f>SUM(BR7:BR8)</x:f>
      </x:c>
      <x:c r="BS9" s="26">
        <x:f>SUM(BS7:BS8)</x:f>
      </x:c>
      <x:c r="BT9" s="26">
        <x:f>SUM(BT7:BT8)</x:f>
      </x:c>
      <x:c r="BU9" s="26">
        <x:f>SUM(BU7:BU8)</x:f>
      </x:c>
      <x:c r="BV9" s="26">
        <x:f>SUM(BV7:BV8)</x:f>
      </x:c>
      <x:c r="BW9" s="26">
        <x:f>SUM(BW7:BW8)</x:f>
      </x:c>
      <x:c r="BX9" s="26">
        <x:f>SUM(BX7:BX8)</x:f>
      </x:c>
      <x:c r="BY9" s="26">
        <x:f>SUM(BY7:BY8)</x:f>
      </x:c>
      <x:c r="BZ9" s="26">
        <x:f>SUM(BZ7:BZ8)</x:f>
      </x:c>
      <x:c r="CA9" s="26">
        <x:f>SUM(CA7:CA8)</x:f>
      </x:c>
      <x:c r="CB9" s="26">
        <x:f>SUM(CB7:CB8)</x:f>
      </x:c>
      <x:c r="CC9" s="28" t="s"/>
      <x:c r="CD9" s="28" t="s"/>
      <x:c r="CE9" s="28" t="s"/>
      <x:c r="CF9" s="28" t="s"/>
      <x:c r="CG9" s="28" t="s"/>
      <x:c r="CH9" s="28" t="s"/>
      <x:c r="CI9" s="28" t="s"/>
      <x:c r="CJ9" s="28" t="s"/>
      <x:c r="CK9" s="28" t="s"/>
    </x:row>
    <x:row r="11" spans="1:89">
      <x:c r="A11" s="0" t="n">
        <x:v>55916</x:v>
      </x:c>
      <x:c r="B11" s="0" t="n">
        <x:v>414</x:v>
      </x:c>
      <x:c r="C11" s="0" t="s">
        <x:v>84</x:v>
      </x:c>
      <x:c r="D11" s="0" t="s">
        <x:v>85</x:v>
      </x:c>
      <x:c r="E11" s="0" t="s">
        <x:v>86</x:v>
      </x:c>
      <x:c r="F11" s="0" t="s">
        <x:v>87</x:v>
      </x:c>
      <x:c r="G11" s="0" t="s">
        <x:v>88</x:v>
      </x:c>
      <x:c r="H11" s="0" t="s">
        <x:v>89</x:v>
      </x:c>
      <x:c r="I11" s="0" t="n">
        <x:v>133.51</x:v>
      </x:c>
      <x:c r="J11" s="0" t="n">
        <x:v>140.09</x:v>
      </x:c>
      <x:c r="K11" s="0" t="s">
        <x:v>90</x:v>
      </x:c>
      <x:c r="L11" s="0" t="s">
        <x:v>74</x:v>
      </x:c>
      <x:c r="M11" s="24">
        <x:v>43115</x:v>
      </x:c>
      <x:c r="N11" s="24">
        <x:v>43112</x:v>
      </x:c>
      <x:c r="O11" s="25" t="n">
        <x:v>1</x:v>
      </x:c>
      <x:c r="P11" s="0" t="n">
        <x:v>15</x:v>
      </x:c>
      <x:c r="Q11" s="0" t="n">
        <x:v>2026.08</x:v>
      </x:c>
      <x:c r="R11" s="0" t="n">
        <x:v>0</x:v>
      </x:c>
      <x:c r="S11" s="0" t="n">
        <x:v>0</x:v>
      </x:c>
      <x:c r="T11" s="0" t="n">
        <x:v>2026.08</x:v>
      </x:c>
      <x:c r="U11" s="0" t="n">
        <x:v>0</x:v>
      </x:c>
      <x:c r="V11" s="0" t="n">
        <x:v>0</x:v>
      </x:c>
      <x:c r="W11" s="0" t="n">
        <x:v>0</x:v>
      </x:c>
      <x:c r="X11" s="0" t="n">
        <x:v>0</x:v>
      </x:c>
      <x:c r="Y11" s="0" t="n">
        <x:v>0</x:v>
      </x:c>
      <x:c r="Z11" s="0" t="n">
        <x:v>2002.65</x:v>
      </x:c>
      <x:c r="AA11" s="0" t="n">
        <x:v>2002.65</x:v>
      </x:c>
      <x:c r="AB11" s="0" t="n">
        <x:v>0</x:v>
      </x:c>
      <x:c r="AC11" s="0" t="n">
        <x:v>73.33</x:v>
      </x:c>
      <x:c r="AD11" s="0" t="n">
        <x:v>0</x:v>
      </x:c>
      <x:c r="AE11" s="0" t="n">
        <x:v>0</x:v>
      </x:c>
      <x:c r="AF11" s="0" t="n">
        <x:v>0</x:v>
      </x:c>
      <x:c r="AG11" s="0" t="n">
        <x:v>0</x:v>
      </x:c>
      <x:c r="AH11" s="0" t="n">
        <x:v>0</x:v>
      </x:c>
      <x:c r="AI11" s="0" t="n">
        <x:v>0</x:v>
      </x:c>
      <x:c r="AJ11" s="0" t="n">
        <x:v>0</x:v>
      </x:c>
      <x:c r="AK11" s="0" t="n">
        <x:v>0</x:v>
      </x:c>
      <x:c r="AL11" s="0" t="n">
        <x:v>0</x:v>
      </x:c>
      <x:c r="AM11" s="0" t="n">
        <x:v>0</x:v>
      </x:c>
      <x:c r="AN11" s="0" t="n">
        <x:v>0</x:v>
      </x:c>
      <x:c r="AO11" s="0" t="n">
        <x:v>0</x:v>
      </x:c>
      <x:c r="AP11" s="0" t="n">
        <x:v>0</x:v>
      </x:c>
      <x:c r="AQ11" s="0" t="n">
        <x:v>0</x:v>
      </x:c>
      <x:c r="AR11" s="0" t="n">
        <x:v>0</x:v>
      </x:c>
      <x:c r="AS11" s="0" t="n">
        <x:v>2002.65</x:v>
      </x:c>
      <x:c r="AT11" s="0" t="n">
        <x:v>49.9</x:v>
      </x:c>
      <x:c r="AU11" s="0" t="n">
        <x:v>0</x:v>
      </x:c>
      <x:c r="AV11" s="0" t="n">
        <x:v>0</x:v>
      </x:c>
      <x:c r="AW11" s="0" t="n">
        <x:v>0</x:v>
      </x:c>
      <x:c r="AX11" s="0" t="n">
        <x:v>0</x:v>
      </x:c>
      <x:c r="AY11" s="0" t="n">
        <x:v>0</x:v>
      </x:c>
      <x:c r="AZ11" s="0" t="n">
        <x:v>0</x:v>
      </x:c>
      <x:c r="BA11" s="0" t="n">
        <x:v>0</x:v>
      </x:c>
      <x:c r="BB11" s="0" t="n">
        <x:v>188.71</x:v>
      </x:c>
      <x:c r="BC11" s="0" t="n">
        <x:v>73.33</x:v>
      </x:c>
      <x:c r="BD11" s="0" t="n">
        <x:v>115.38</x:v>
      </x:c>
      <x:c r="BE11" s="0" t="n">
        <x:v>49.9</x:v>
      </x:c>
      <x:c r="BF11" s="0" t="n">
        <x:v>60.07</x:v>
      </x:c>
      <x:c r="BG11" s="0" t="n">
        <x:v>593.44</x:v>
      </x:c>
      <x:c r="BH11" s="0" t="n">
        <x:v>49.9</x:v>
      </x:c>
      <x:c r="BI11" s="0" t="n">
        <x:v>230.99</x:v>
      </x:c>
      <x:c r="BJ11" s="0" t="n">
        <x:v>0</x:v>
      </x:c>
      <x:c r="BK11" s="0" t="n">
        <x:v>0</x:v>
      </x:c>
      <x:c r="BL11" s="0" t="n">
        <x:v>0</x:v>
      </x:c>
      <x:c r="BM11" s="0" t="n">
        <x:v>14.7</x:v>
      </x:c>
      <x:c r="BN11" s="0" t="n">
        <x:v>5.25</x:v>
      </x:c>
      <x:c r="BO11" s="0" t="n">
        <x:v>22.06</x:v>
      </x:c>
      <x:c r="BP11" s="0" t="n">
        <x:v>7.88</x:v>
      </x:c>
      <x:c r="BQ11" s="0" t="n">
        <x:v>36.77</x:v>
      </x:c>
      <x:c r="BR11" s="0" t="n">
        <x:v>13.13</x:v>
      </x:c>
      <x:c r="BS11" s="0" t="n">
        <x:v>21.01</x:v>
      </x:c>
      <x:c r="BT11" s="0" t="n">
        <x:v>0</x:v>
      </x:c>
      <x:c r="BU11" s="0" t="n">
        <x:v>42.02</x:v>
      </x:c>
      <x:c r="BV11" s="0" t="n">
        <x:v>0</x:v>
      </x:c>
      <x:c r="BW11" s="0" t="n">
        <x:v>66.19</x:v>
      </x:c>
      <x:c r="BX11" s="0" t="n">
        <x:v>23.64</x:v>
      </x:c>
      <x:c r="BY11" s="0" t="n">
        <x:v>105.06</x:v>
      </x:c>
      <x:c r="BZ11" s="0" t="n">
        <x:v>0</x:v>
      </x:c>
      <x:c r="CA11" s="0" t="n">
        <x:v>54.6</x:v>
      </x:c>
      <x:c r="CB11" s="0" t="n">
        <x:v>0</x:v>
      </x:c>
      <x:c r="CD11" s="25" t="s"/>
    </x:row>
    <x:row r="12" spans="1:89">
      <x:c r="A12" s="0" t="n">
        <x:v>58084</x:v>
      </x:c>
      <x:c r="B12" s="0" t="n">
        <x:v>414</x:v>
      </x:c>
      <x:c r="C12" s="0" t="s">
        <x:v>84</x:v>
      </x:c>
      <x:c r="D12" s="0" t="s">
        <x:v>85</x:v>
      </x:c>
      <x:c r="E12" s="0" t="s">
        <x:v>86</x:v>
      </x:c>
      <x:c r="F12" s="0" t="s">
        <x:v>87</x:v>
      </x:c>
      <x:c r="G12" s="0" t="s">
        <x:v>91</x:v>
      </x:c>
      <x:c r="H12" s="0" t="s">
        <x:v>89</x:v>
      </x:c>
      <x:c r="I12" s="0" t="n">
        <x:v>133.51</x:v>
      </x:c>
      <x:c r="J12" s="0" t="n">
        <x:v>140.09</x:v>
      </x:c>
      <x:c r="K12" s="0" t="s">
        <x:v>90</x:v>
      </x:c>
      <x:c r="L12" s="0" t="s">
        <x:v>74</x:v>
      </x:c>
      <x:c r="M12" s="24">
        <x:v>43131</x:v>
      </x:c>
      <x:c r="N12" s="24">
        <x:v>43127</x:v>
      </x:c>
      <x:c r="O12" s="25" t="n">
        <x:v>1</x:v>
      </x:c>
      <x:c r="P12" s="0" t="n">
        <x:v>16</x:v>
      </x:c>
      <x:c r="Q12" s="0" t="n">
        <x:v>2161.14</x:v>
      </x:c>
      <x:c r="R12" s="0" t="n">
        <x:v>0</x:v>
      </x:c>
      <x:c r="S12" s="0" t="n">
        <x:v>0</x:v>
      </x:c>
      <x:c r="T12" s="0" t="n">
        <x:v>2161.14</x:v>
      </x:c>
      <x:c r="U12" s="0" t="n">
        <x:v>0</x:v>
      </x:c>
      <x:c r="V12" s="0" t="n">
        <x:v>0</x:v>
      </x:c>
      <x:c r="W12" s="0" t="n">
        <x:v>0</x:v>
      </x:c>
      <x:c r="X12" s="0" t="n">
        <x:v>0</x:v>
      </x:c>
      <x:c r="Y12" s="0" t="n">
        <x:v>0</x:v>
      </x:c>
      <x:c r="Z12" s="0" t="n">
        <x:v>2136.16</x:v>
      </x:c>
      <x:c r="AA12" s="0" t="n">
        <x:v>2136.16</x:v>
      </x:c>
      <x:c r="AB12" s="0" t="n">
        <x:v>0</x:v>
      </x:c>
      <x:c r="AC12" s="0" t="n">
        <x:v>78.22</x:v>
      </x:c>
      <x:c r="AD12" s="0" t="n">
        <x:v>0</x:v>
      </x:c>
      <x:c r="AE12" s="0" t="n">
        <x:v>0</x:v>
      </x:c>
      <x:c r="AF12" s="0" t="n">
        <x:v>0</x:v>
      </x:c>
      <x:c r="AG12" s="0" t="n">
        <x:v>0</x:v>
      </x:c>
      <x:c r="AH12" s="0" t="n">
        <x:v>0</x:v>
      </x:c>
      <x:c r="AI12" s="0" t="n">
        <x:v>0</x:v>
      </x:c>
      <x:c r="AJ12" s="0" t="n">
        <x:v>0</x:v>
      </x:c>
      <x:c r="AK12" s="0" t="n">
        <x:v>0</x:v>
      </x:c>
      <x:c r="AL12" s="0" t="n">
        <x:v>0</x:v>
      </x:c>
      <x:c r="AM12" s="0" t="n">
        <x:v>0</x:v>
      </x:c>
      <x:c r="AN12" s="0" t="n">
        <x:v>0</x:v>
      </x:c>
      <x:c r="AO12" s="0" t="n">
        <x:v>0</x:v>
      </x:c>
      <x:c r="AP12" s="0" t="n">
        <x:v>0</x:v>
      </x:c>
      <x:c r="AQ12" s="0" t="n">
        <x:v>0</x:v>
      </x:c>
      <x:c r="AR12" s="0" t="n">
        <x:v>0</x:v>
      </x:c>
      <x:c r="AS12" s="0" t="n">
        <x:v>2136.16</x:v>
      </x:c>
      <x:c r="AT12" s="0" t="n">
        <x:v>53.24</x:v>
      </x:c>
      <x:c r="AU12" s="0" t="n">
        <x:v>0</x:v>
      </x:c>
      <x:c r="AV12" s="0" t="n">
        <x:v>0</x:v>
      </x:c>
      <x:c r="AW12" s="0" t="n">
        <x:v>0</x:v>
      </x:c>
      <x:c r="AX12" s="0" t="n">
        <x:v>0</x:v>
      </x:c>
      <x:c r="AY12" s="0" t="n">
        <x:v>0</x:v>
      </x:c>
      <x:c r="AZ12" s="0" t="n">
        <x:v>0</x:v>
      </x:c>
      <x:c r="BA12" s="0" t="n">
        <x:v>0</x:v>
      </x:c>
      <x:c r="BB12" s="0" t="n">
        <x:v>201.29</x:v>
      </x:c>
      <x:c r="BC12" s="0" t="n">
        <x:v>78.22</x:v>
      </x:c>
      <x:c r="BD12" s="0" t="n">
        <x:v>123.07</x:v>
      </x:c>
      <x:c r="BE12" s="0" t="n">
        <x:v>53.24</x:v>
      </x:c>
      <x:c r="BF12" s="0" t="n">
        <x:v>64.08</x:v>
      </x:c>
      <x:c r="BG12" s="0" t="n">
        <x:v>633.02</x:v>
      </x:c>
      <x:c r="BH12" s="0" t="n">
        <x:v>53.24</x:v>
      </x:c>
      <x:c r="BI12" s="0" t="n">
        <x:v>246.4</x:v>
      </x:c>
      <x:c r="BJ12" s="0" t="n">
        <x:v>0</x:v>
      </x:c>
      <x:c r="BK12" s="0" t="n">
        <x:v>0</x:v>
      </x:c>
      <x:c r="BL12" s="0" t="n">
        <x:v>0</x:v>
      </x:c>
      <x:c r="BM12" s="0" t="n">
        <x:v>15.69</x:v>
      </x:c>
      <x:c r="BN12" s="0" t="n">
        <x:v>5.6</x:v>
      </x:c>
      <x:c r="BO12" s="0" t="n">
        <x:v>23.54</x:v>
      </x:c>
      <x:c r="BP12" s="0" t="n">
        <x:v>8.41</x:v>
      </x:c>
      <x:c r="BQ12" s="0" t="n">
        <x:v>39.23</x:v>
      </x:c>
      <x:c r="BR12" s="0" t="n">
        <x:v>14.01</x:v>
      </x:c>
      <x:c r="BS12" s="0" t="n">
        <x:v>22.41</x:v>
      </x:c>
      <x:c r="BT12" s="0" t="n">
        <x:v>0</x:v>
      </x:c>
      <x:c r="BU12" s="0" t="n">
        <x:v>44.83</x:v>
      </x:c>
      <x:c r="BV12" s="0" t="n">
        <x:v>0</x:v>
      </x:c>
      <x:c r="BW12" s="0" t="n">
        <x:v>70.61</x:v>
      </x:c>
      <x:c r="BX12" s="0" t="n">
        <x:v>25.22</x:v>
      </x:c>
      <x:c r="BY12" s="0" t="n">
        <x:v>112.07</x:v>
      </x:c>
      <x:c r="BZ12" s="0" t="n">
        <x:v>0</x:v>
      </x:c>
      <x:c r="CA12" s="0" t="n">
        <x:v>58.24</x:v>
      </x:c>
      <x:c r="CB12" s="0" t="n">
        <x:v>0</x:v>
      </x:c>
      <x:c r="CD12" s="25" t="s"/>
    </x:row>
    <x:row r="13" spans="1:89">
      <x:c r="A13" s="26" t="s"/>
      <x:c r="B13" s="26" t="n">
        <x:v>414</x:v>
      </x:c>
      <x:c r="C13" s="26" t="s">
        <x:v>84</x:v>
      </x:c>
      <x:c r="D13" s="26" t="s">
        <x:v>85</x:v>
      </x:c>
      <x:c r="E13" s="26" t="s">
        <x:v>86</x:v>
      </x:c>
      <x:c r="F13" s="26" t="s">
        <x:v>87</x:v>
      </x:c>
      <x:c r="G13" s="26" t="s"/>
      <x:c r="H13" s="26" t="s">
        <x:v>89</x:v>
      </x:c>
      <x:c r="I13" s="26" t="n">
        <x:v>133.51</x:v>
      </x:c>
      <x:c r="J13" s="26" t="n">
        <x:v>140.09</x:v>
      </x:c>
      <x:c r="K13" s="26" t="s">
        <x:v>90</x:v>
      </x:c>
      <x:c r="L13" s="26" t="s"/>
      <x:c r="M13" s="26" t="s"/>
      <x:c r="N13" s="26" t="s"/>
      <x:c r="O13" s="26" t="s"/>
      <x:c r="P13" s="26">
        <x:f>SUM(P11:P12)</x:f>
      </x:c>
      <x:c r="Q13" s="26">
        <x:f>SUM(Q11:Q12)</x:f>
      </x:c>
      <x:c r="R13" s="26">
        <x:f>SUM(R11:R12)</x:f>
      </x:c>
      <x:c r="S13" s="26">
        <x:f>SUM(S11:S12)</x:f>
      </x:c>
      <x:c r="T13" s="26">
        <x:f>SUM(T11:T12)</x:f>
      </x:c>
      <x:c r="U13" s="26">
        <x:f>SUM(U11:U12)</x:f>
      </x:c>
      <x:c r="V13" s="26">
        <x:f>SUM(V11:V12)</x:f>
      </x:c>
      <x:c r="W13" s="26">
        <x:f>SUM(W11:W12)</x:f>
      </x:c>
      <x:c r="X13" s="26">
        <x:f>SUM(X11:X12)</x:f>
      </x:c>
      <x:c r="Y13" s="26">
        <x:f>SUM(Y11:Y12)</x:f>
      </x:c>
      <x:c r="Z13" s="26">
        <x:f>SUM(Z11:Z12)</x:f>
      </x:c>
      <x:c r="AA13" s="26">
        <x:f>SUM(AA11:AA12)</x:f>
      </x:c>
      <x:c r="AB13" s="26">
        <x:f>SUM(AB11:AB12)</x:f>
      </x:c>
      <x:c r="AC13" s="26">
        <x:f>SUM(AC11:AC12)</x:f>
      </x:c>
      <x:c r="AD13" s="26">
        <x:f>SUM(AD11:AD12)</x:f>
      </x:c>
      <x:c r="AE13" s="26">
        <x:f>SUM(AE11:AE12)</x:f>
      </x:c>
      <x:c r="AF13" s="26">
        <x:f>SUM(AF11:AF12)</x:f>
      </x:c>
      <x:c r="AG13" s="26">
        <x:f>SUM(AG11:AG12)</x:f>
      </x:c>
      <x:c r="AH13" s="26">
        <x:f>SUM(AH11:AH12)</x:f>
      </x:c>
      <x:c r="AI13" s="26">
        <x:f>SUM(AI11:AI12)</x:f>
      </x:c>
      <x:c r="AJ13" s="26">
        <x:f>SUM(AJ11:AJ12)</x:f>
      </x:c>
      <x:c r="AK13" s="26">
        <x:f>SUM(AK11:AK12)</x:f>
      </x:c>
      <x:c r="AL13" s="26">
        <x:f>SUM(AL11:AL12)</x:f>
      </x:c>
      <x:c r="AM13" s="26">
        <x:f>SUM(AM11:AM12)</x:f>
      </x:c>
      <x:c r="AN13" s="26">
        <x:f>SUM(AN11:AN12)</x:f>
      </x:c>
      <x:c r="AO13" s="26">
        <x:f>SUM(AO11:AO12)</x:f>
      </x:c>
      <x:c r="AP13" s="26">
        <x:f>SUM(AP11:AP12)</x:f>
      </x:c>
      <x:c r="AQ13" s="26">
        <x:f>SUM(AQ11:AQ12)</x:f>
      </x:c>
      <x:c r="AR13" s="26">
        <x:f>SUM(AR11:AR12)</x:f>
      </x:c>
      <x:c r="AS13" s="26">
        <x:f>SUM(AS11:AS12)</x:f>
      </x:c>
      <x:c r="AT13" s="26">
        <x:f>SUM(AT11:AT12)</x:f>
      </x:c>
      <x:c r="AU13" s="26">
        <x:f>SUM(AU11:AU12)</x:f>
      </x:c>
      <x:c r="AV13" s="26">
        <x:f>SUM(AV11:AV12)</x:f>
      </x:c>
      <x:c r="AW13" s="26">
        <x:f>SUM(AW11:AW12)</x:f>
      </x:c>
      <x:c r="AX13" s="26">
        <x:f>SUM(AX11:AX12)</x:f>
      </x:c>
      <x:c r="AY13" s="26">
        <x:f>SUM(AY11:AY12)</x:f>
      </x:c>
      <x:c r="AZ13" s="26">
        <x:f>SUM(AZ11:AZ12)</x:f>
      </x:c>
      <x:c r="BA13" s="26">
        <x:f>SUM(BA11:BA12)</x:f>
      </x:c>
      <x:c r="BB13" s="26">
        <x:f>SUM(BB11:BB12)</x:f>
      </x:c>
      <x:c r="BC13" s="26">
        <x:f>SUM(BC11:BC12)</x:f>
      </x:c>
      <x:c r="BD13" s="26">
        <x:f>SUM(BD11:BD12)</x:f>
      </x:c>
      <x:c r="BE13" s="26">
        <x:f>SUM(BE11:BE12)</x:f>
      </x:c>
      <x:c r="BF13" s="26">
        <x:f>SUM(BF11:BF12)</x:f>
      </x:c>
      <x:c r="BG13" s="26">
        <x:f>SUM(BG11:BG12)</x:f>
      </x:c>
      <x:c r="BH13" s="26">
        <x:f>SUM(BH11:BH12)</x:f>
      </x:c>
      <x:c r="BI13" s="26">
        <x:f>SUM(BI11:BI12)</x:f>
      </x:c>
      <x:c r="BJ13" s="26">
        <x:f>SUM(BJ11:BJ12)</x:f>
      </x:c>
      <x:c r="BK13" s="26">
        <x:f>SUM(BK11:BK12)</x:f>
      </x:c>
      <x:c r="BL13" s="26">
        <x:f>SUM(BL11:BL12)</x:f>
      </x:c>
      <x:c r="BM13" s="26">
        <x:f>SUM(BM11:BM12)</x:f>
      </x:c>
      <x:c r="BN13" s="26">
        <x:f>SUM(BN11:BN12)</x:f>
      </x:c>
      <x:c r="BO13" s="26">
        <x:f>SUM(BO11:BO12)</x:f>
      </x:c>
      <x:c r="BP13" s="26">
        <x:f>SUM(BP11:BP12)</x:f>
      </x:c>
      <x:c r="BQ13" s="26">
        <x:f>SUM(BQ11:BQ12)</x:f>
      </x:c>
      <x:c r="BR13" s="26">
        <x:f>SUM(BR11:BR12)</x:f>
      </x:c>
      <x:c r="BS13" s="26">
        <x:f>SUM(BS11:BS12)</x:f>
      </x:c>
      <x:c r="BT13" s="26">
        <x:f>SUM(BT11:BT12)</x:f>
      </x:c>
      <x:c r="BU13" s="26">
        <x:f>SUM(BU11:BU12)</x:f>
      </x:c>
      <x:c r="BV13" s="26">
        <x:f>SUM(BV11:BV12)</x:f>
      </x:c>
      <x:c r="BW13" s="26">
        <x:f>SUM(BW11:BW12)</x:f>
      </x:c>
      <x:c r="BX13" s="26">
        <x:f>SUM(BX11:BX12)</x:f>
      </x:c>
      <x:c r="BY13" s="26">
        <x:f>SUM(BY11:BY12)</x:f>
      </x:c>
      <x:c r="BZ13" s="26">
        <x:f>SUM(BZ11:BZ12)</x:f>
      </x:c>
      <x:c r="CA13" s="26">
        <x:f>SUM(CA11:CA12)</x:f>
      </x:c>
      <x:c r="CB13" s="26">
        <x:f>SUM(CB11:CB12)</x:f>
      </x:c>
      <x:c r="CC13" s="27" t="s">
        <x:v>76</x:v>
      </x:c>
      <x:c r="CD13" s="28" t="s"/>
      <x:c r="CE13" s="28" t="s"/>
      <x:c r="CF13" s="28" t="s"/>
      <x:c r="CG13" s="28" t="s"/>
      <x:c r="CH13" s="28" t="s"/>
      <x:c r="CI13" s="28" t="s"/>
      <x:c r="CJ13" s="28" t="s"/>
      <x:c r="CK13" s="28" t="s"/>
    </x:row>
    <x:row r="15" spans="1:89">
      <x:c r="A15" s="0" t="n">
        <x:v>56176</x:v>
      </x:c>
      <x:c r="B15" s="0" t="n">
        <x:v>599</x:v>
      </x:c>
      <x:c r="C15" s="0" t="s">
        <x:v>92</x:v>
      </x:c>
      <x:c r="D15" s="0" t="s">
        <x:v>93</x:v>
      </x:c>
      <x:c r="E15" s="0" t="s">
        <x:v>94</x:v>
      </x:c>
      <x:c r="F15" s="0" t="s">
        <x:v>95</x:v>
      </x:c>
      <x:c r="G15" s="0" t="s">
        <x:v>96</x:v>
      </x:c>
      <x:c r="H15" s="0" t="s">
        <x:v>97</x:v>
      </x:c>
      <x:c r="I15" s="0" t="n">
        <x:v>154.9</x:v>
      </x:c>
      <x:c r="J15" s="0" t="n">
        <x:v>161.9</x:v>
      </x:c>
      <x:c r="K15" s="0" t="s">
        <x:v>73</x:v>
      </x:c>
      <x:c r="L15" s="0" t="s">
        <x:v>74</x:v>
      </x:c>
      <x:c r="M15" s="24">
        <x:v>43115</x:v>
      </x:c>
      <x:c r="N15" s="24">
        <x:v>43112</x:v>
      </x:c>
      <x:c r="O15" s="25" t="n">
        <x:v>1</x:v>
      </x:c>
      <x:c r="P15" s="0" t="n">
        <x:v>15</x:v>
      </x:c>
      <x:c r="Q15" s="0" t="n">
        <x:v>1261.78</x:v>
      </x:c>
      <x:c r="R15" s="0" t="n">
        <x:v>0</x:v>
      </x:c>
      <x:c r="S15" s="0" t="n">
        <x:v>0</x:v>
      </x:c>
      <x:c r="T15" s="0" t="n">
        <x:v>1261.78</x:v>
      </x:c>
      <x:c r="U15" s="0" t="n">
        <x:v>0</x:v>
      </x:c>
      <x:c r="V15" s="0" t="n">
        <x:v>0</x:v>
      </x:c>
      <x:c r="W15" s="0" t="n">
        <x:v>0</x:v>
      </x:c>
      <x:c r="X15" s="0" t="n">
        <x:v>0</x:v>
      </x:c>
      <x:c r="Y15" s="0" t="n">
        <x:v>0</x:v>
      </x:c>
      <x:c r="Z15" s="0" t="n">
        <x:v>2323.5</x:v>
      </x:c>
      <x:c r="AA15" s="0" t="n">
        <x:v>2323.5</x:v>
      </x:c>
      <x:c r="AB15" s="0" t="n">
        <x:v>0</x:v>
      </x:c>
      <x:c r="AC15" s="0" t="n">
        <x:v>38.87</x:v>
      </x:c>
      <x:c r="AD15" s="0" t="n">
        <x:v>0</x:v>
      </x:c>
      <x:c r="AE15" s="0" t="n">
        <x:v>0</x:v>
      </x:c>
      <x:c r="AF15" s="0" t="n">
        <x:v>0</x:v>
      </x:c>
      <x:c r="AG15" s="0" t="n">
        <x:v>0</x:v>
      </x:c>
      <x:c r="AH15" s="0" t="n">
        <x:v>0</x:v>
      </x:c>
      <x:c r="AI15" s="0" t="n">
        <x:v>0</x:v>
      </x:c>
      <x:c r="AJ15" s="0" t="n">
        <x:v>0</x:v>
      </x:c>
      <x:c r="AK15" s="0" t="n">
        <x:v>0</x:v>
      </x:c>
      <x:c r="AL15" s="0" t="n">
        <x:v>0</x:v>
      </x:c>
      <x:c r="AM15" s="0" t="n">
        <x:v>0</x:v>
      </x:c>
      <x:c r="AN15" s="0" t="n">
        <x:v>0</x:v>
      </x:c>
      <x:c r="AO15" s="0" t="n">
        <x:v>0</x:v>
      </x:c>
      <x:c r="AP15" s="0" t="n">
        <x:v>0</x:v>
      </x:c>
      <x:c r="AQ15" s="0" t="n">
        <x:v>0</x:v>
      </x:c>
      <x:c r="AR15" s="0" t="n">
        <x:v>0</x:v>
      </x:c>
      <x:c r="AS15" s="0" t="n">
        <x:v>2323.5</x:v>
      </x:c>
      <x:c r="AT15" s="0" t="n">
        <x:v>57.67</x:v>
      </x:c>
      <x:c r="AU15" s="0" t="n">
        <x:v>0</x:v>
      </x:c>
      <x:c r="AV15" s="0" t="n">
        <x:v>0</x:v>
      </x:c>
      <x:c r="AW15" s="0" t="n">
        <x:v>0</x:v>
      </x:c>
      <x:c r="AX15" s="0" t="n">
        <x:v>0</x:v>
      </x:c>
      <x:c r="AY15" s="0" t="n">
        <x:v>1042.92</x:v>
      </x:c>
      <x:c r="AZ15" s="0" t="n">
        <x:v>0</x:v>
      </x:c>
      <x:c r="BA15" s="0" t="n">
        <x:v>1042.92</x:v>
      </x:c>
      <x:c r="BB15" s="0" t="n">
        <x:v>174.78</x:v>
      </x:c>
      <x:c r="BC15" s="0" t="n">
        <x:v>38.87</x:v>
      </x:c>
      <x:c r="BD15" s="0" t="n">
        <x:v>135.91</x:v>
      </x:c>
      <x:c r="BE15" s="0" t="n">
        <x:v>1100.59</x:v>
      </x:c>
      <x:c r="BF15" s="0" t="n">
        <x:v>69.7</x:v>
      </x:c>
      <x:c r="BG15" s="0" t="n">
        <x:v>649.87</x:v>
      </x:c>
      <x:c r="BH15" s="0" t="n">
        <x:v>57.67</x:v>
      </x:c>
      <x:c r="BI15" s="0" t="n">
        <x:v>230.99</x:v>
      </x:c>
      <x:c r="BJ15" s="0" t="n">
        <x:v>0</x:v>
      </x:c>
      <x:c r="BK15" s="0" t="n">
        <x:v>0</x:v>
      </x:c>
      <x:c r="BL15" s="0" t="n">
        <x:v>0</x:v>
      </x:c>
      <x:c r="BM15" s="0" t="n">
        <x:v>16.99</x:v>
      </x:c>
      <x:c r="BN15" s="0" t="n">
        <x:v>6.07</x:v>
      </x:c>
      <x:c r="BO15" s="0" t="n">
        <x:v>25.49</x:v>
      </x:c>
      <x:c r="BP15" s="0" t="n">
        <x:v>9.1</x:v>
      </x:c>
      <x:c r="BQ15" s="0" t="n">
        <x:v>42.49</x:v>
      </x:c>
      <x:c r="BR15" s="0" t="n">
        <x:v>15.17</x:v>
      </x:c>
      <x:c r="BS15" s="0" t="n">
        <x:v>24.28</x:v>
      </x:c>
      <x:c r="BT15" s="0" t="n">
        <x:v>0</x:v>
      </x:c>
      <x:c r="BU15" s="0" t="n">
        <x:v>48.57</x:v>
      </x:c>
      <x:c r="BV15" s="0" t="n">
        <x:v>0</x:v>
      </x:c>
      <x:c r="BW15" s="0" t="n">
        <x:v>76.49</x:v>
      </x:c>
      <x:c r="BX15" s="0" t="n">
        <x:v>27.32</x:v>
      </x:c>
      <x:c r="BY15" s="0" t="n">
        <x:v>121.42</x:v>
      </x:c>
      <x:c r="BZ15" s="0" t="n">
        <x:v>0</x:v>
      </x:c>
      <x:c r="CA15" s="0" t="n">
        <x:v>63.1</x:v>
      </x:c>
      <x:c r="CB15" s="0" t="n">
        <x:v>0</x:v>
      </x:c>
      <x:c r="CD15" s="25" t="s"/>
    </x:row>
    <x:row r="16" spans="1:89">
      <x:c r="A16" s="0" t="n">
        <x:v>58562</x:v>
      </x:c>
      <x:c r="B16" s="0" t="n">
        <x:v>599</x:v>
      </x:c>
      <x:c r="C16" s="0" t="s">
        <x:v>92</x:v>
      </x:c>
      <x:c r="D16" s="0" t="s">
        <x:v>93</x:v>
      </x:c>
      <x:c r="E16" s="0" t="s">
        <x:v>94</x:v>
      </x:c>
      <x:c r="F16" s="0" t="s">
        <x:v>95</x:v>
      </x:c>
      <x:c r="G16" s="0" t="s">
        <x:v>98</x:v>
      </x:c>
      <x:c r="H16" s="0" t="s">
        <x:v>97</x:v>
      </x:c>
      <x:c r="I16" s="0" t="n">
        <x:v>154.9</x:v>
      </x:c>
      <x:c r="J16" s="0" t="n">
        <x:v>161.9</x:v>
      </x:c>
      <x:c r="K16" s="0" t="s">
        <x:v>73</x:v>
      </x:c>
      <x:c r="L16" s="0" t="s">
        <x:v>74</x:v>
      </x:c>
      <x:c r="M16" s="24">
        <x:v>43131</x:v>
      </x:c>
      <x:c r="N16" s="24">
        <x:v>43130</x:v>
      </x:c>
      <x:c r="O16" s="25" t="n">
        <x:v>1</x:v>
      </x:c>
      <x:c r="P16" s="0" t="n">
        <x:v>16</x:v>
      </x:c>
      <x:c r="Q16" s="0" t="n">
        <x:v>1345.89</x:v>
      </x:c>
      <x:c r="R16" s="0" t="n">
        <x:v>0</x:v>
      </x:c>
      <x:c r="S16" s="0" t="n">
        <x:v>0</x:v>
      </x:c>
      <x:c r="T16" s="0" t="n">
        <x:v>1345.89</x:v>
      </x:c>
      <x:c r="U16" s="0" t="n">
        <x:v>0</x:v>
      </x:c>
      <x:c r="V16" s="0" t="n">
        <x:v>0</x:v>
      </x:c>
      <x:c r="W16" s="0" t="n">
        <x:v>0</x:v>
      </x:c>
      <x:c r="X16" s="0" t="n">
        <x:v>0</x:v>
      </x:c>
      <x:c r="Y16" s="0" t="n">
        <x:v>0</x:v>
      </x:c>
      <x:c r="Z16" s="0" t="n">
        <x:v>2478.4</x:v>
      </x:c>
      <x:c r="AA16" s="0" t="n">
        <x:v>2478.4</x:v>
      </x:c>
      <x:c r="AB16" s="0" t="n">
        <x:v>0</x:v>
      </x:c>
      <x:c r="AC16" s="0" t="n">
        <x:v>41.46</x:v>
      </x:c>
      <x:c r="AD16" s="0" t="n">
        <x:v>0</x:v>
      </x:c>
      <x:c r="AE16" s="0" t="n">
        <x:v>0</x:v>
      </x:c>
      <x:c r="AF16" s="0" t="n">
        <x:v>0</x:v>
      </x:c>
      <x:c r="AG16" s="0" t="n">
        <x:v>0</x:v>
      </x:c>
      <x:c r="AH16" s="0" t="n">
        <x:v>0</x:v>
      </x:c>
      <x:c r="AI16" s="0" t="n">
        <x:v>0</x:v>
      </x:c>
      <x:c r="AJ16" s="0" t="n">
        <x:v>0</x:v>
      </x:c>
      <x:c r="AK16" s="0" t="n">
        <x:v>0</x:v>
      </x:c>
      <x:c r="AL16" s="0" t="n">
        <x:v>0</x:v>
      </x:c>
      <x:c r="AM16" s="0" t="n">
        <x:v>0</x:v>
      </x:c>
      <x:c r="AN16" s="0" t="n">
        <x:v>0</x:v>
      </x:c>
      <x:c r="AO16" s="0" t="n">
        <x:v>0</x:v>
      </x:c>
      <x:c r="AP16" s="0" t="n">
        <x:v>0</x:v>
      </x:c>
      <x:c r="AQ16" s="0" t="n">
        <x:v>0</x:v>
      </x:c>
      <x:c r="AR16" s="0" t="n">
        <x:v>0</x:v>
      </x:c>
      <x:c r="AS16" s="0" t="n">
        <x:v>2478.4</x:v>
      </x:c>
      <x:c r="AT16" s="0" t="n">
        <x:v>61.52</x:v>
      </x:c>
      <x:c r="AU16" s="0" t="n">
        <x:v>0</x:v>
      </x:c>
      <x:c r="AV16" s="0" t="n">
        <x:v>0</x:v>
      </x:c>
      <x:c r="AW16" s="0" t="n">
        <x:v>0</x:v>
      </x:c>
      <x:c r="AX16" s="0" t="n">
        <x:v>0</x:v>
      </x:c>
      <x:c r="AY16" s="0" t="n">
        <x:v>1112.45</x:v>
      </x:c>
      <x:c r="AZ16" s="0" t="n">
        <x:v>0</x:v>
      </x:c>
      <x:c r="BA16" s="0" t="n">
        <x:v>1112.45</x:v>
      </x:c>
      <x:c r="BB16" s="0" t="n">
        <x:v>186.43</x:v>
      </x:c>
      <x:c r="BC16" s="0" t="n">
        <x:v>41.46</x:v>
      </x:c>
      <x:c r="BD16" s="0" t="n">
        <x:v>144.97</x:v>
      </x:c>
      <x:c r="BE16" s="0" t="n">
        <x:v>1173.97</x:v>
      </x:c>
      <x:c r="BF16" s="0" t="n">
        <x:v>74.35</x:v>
      </x:c>
      <x:c r="BG16" s="0" t="n">
        <x:v>693.2</x:v>
      </x:c>
      <x:c r="BH16" s="0" t="n">
        <x:v>61.52</x:v>
      </x:c>
      <x:c r="BI16" s="0" t="n">
        <x:v>246.4</x:v>
      </x:c>
      <x:c r="BJ16" s="0" t="n">
        <x:v>0</x:v>
      </x:c>
      <x:c r="BK16" s="0" t="n">
        <x:v>0</x:v>
      </x:c>
      <x:c r="BL16" s="0" t="n">
        <x:v>0</x:v>
      </x:c>
      <x:c r="BM16" s="0" t="n">
        <x:v>18.13</x:v>
      </x:c>
      <x:c r="BN16" s="0" t="n">
        <x:v>6.48</x:v>
      </x:c>
      <x:c r="BO16" s="0" t="n">
        <x:v>27.2</x:v>
      </x:c>
      <x:c r="BP16" s="0" t="n">
        <x:v>9.71</x:v>
      </x:c>
      <x:c r="BQ16" s="0" t="n">
        <x:v>45.33</x:v>
      </x:c>
      <x:c r="BR16" s="0" t="n">
        <x:v>16.19</x:v>
      </x:c>
      <x:c r="BS16" s="0" t="n">
        <x:v>25.9</x:v>
      </x:c>
      <x:c r="BT16" s="0" t="n">
        <x:v>0</x:v>
      </x:c>
      <x:c r="BU16" s="0" t="n">
        <x:v>51.81</x:v>
      </x:c>
      <x:c r="BV16" s="0" t="n">
        <x:v>0</x:v>
      </x:c>
      <x:c r="BW16" s="0" t="n">
        <x:v>81.6</x:v>
      </x:c>
      <x:c r="BX16" s="0" t="n">
        <x:v>29.14</x:v>
      </x:c>
      <x:c r="BY16" s="0" t="n">
        <x:v>129.52</x:v>
      </x:c>
      <x:c r="BZ16" s="0" t="n">
        <x:v>0</x:v>
      </x:c>
      <x:c r="CA16" s="0" t="n">
        <x:v>67.31</x:v>
      </x:c>
      <x:c r="CB16" s="0" t="n">
        <x:v>0</x:v>
      </x:c>
      <x:c r="CD16" s="25" t="s"/>
    </x:row>
    <x:row r="17" spans="1:89">
      <x:c r="A17" s="26" t="s"/>
      <x:c r="B17" s="26" t="n">
        <x:v>599</x:v>
      </x:c>
      <x:c r="C17" s="26" t="s">
        <x:v>92</x:v>
      </x:c>
      <x:c r="D17" s="26" t="s">
        <x:v>93</x:v>
      </x:c>
      <x:c r="E17" s="26" t="s">
        <x:v>94</x:v>
      </x:c>
      <x:c r="F17" s="26" t="s">
        <x:v>95</x:v>
      </x:c>
      <x:c r="G17" s="26" t="s"/>
      <x:c r="H17" s="26" t="s">
        <x:v>97</x:v>
      </x:c>
      <x:c r="I17" s="26" t="n">
        <x:v>154.9</x:v>
      </x:c>
      <x:c r="J17" s="26" t="n">
        <x:v>161.9</x:v>
      </x:c>
      <x:c r="K17" s="26" t="s">
        <x:v>73</x:v>
      </x:c>
      <x:c r="L17" s="26" t="s"/>
      <x:c r="M17" s="26" t="s"/>
      <x:c r="N17" s="26" t="s"/>
      <x:c r="O17" s="26" t="s"/>
      <x:c r="P17" s="26">
        <x:f>SUM(P15:P16)</x:f>
      </x:c>
      <x:c r="Q17" s="26">
        <x:f>SUM(Q15:Q16)</x:f>
      </x:c>
      <x:c r="R17" s="26">
        <x:f>SUM(R15:R16)</x:f>
      </x:c>
      <x:c r="S17" s="26">
        <x:f>SUM(S15:S16)</x:f>
      </x:c>
      <x:c r="T17" s="26">
        <x:f>SUM(T15:T16)</x:f>
      </x:c>
      <x:c r="U17" s="26">
        <x:f>SUM(U15:U16)</x:f>
      </x:c>
      <x:c r="V17" s="26">
        <x:f>SUM(V15:V16)</x:f>
      </x:c>
      <x:c r="W17" s="26">
        <x:f>SUM(W15:W16)</x:f>
      </x:c>
      <x:c r="X17" s="26">
        <x:f>SUM(X15:X16)</x:f>
      </x:c>
      <x:c r="Y17" s="26">
        <x:f>SUM(Y15:Y16)</x:f>
      </x:c>
      <x:c r="Z17" s="26">
        <x:f>SUM(Z15:Z16)</x:f>
      </x:c>
      <x:c r="AA17" s="26">
        <x:f>SUM(AA15:AA16)</x:f>
      </x:c>
      <x:c r="AB17" s="26">
        <x:f>SUM(AB15:AB16)</x:f>
      </x:c>
      <x:c r="AC17" s="26">
        <x:f>SUM(AC15:AC16)</x:f>
      </x:c>
      <x:c r="AD17" s="26">
        <x:f>SUM(AD15:AD16)</x:f>
      </x:c>
      <x:c r="AE17" s="26">
        <x:f>SUM(AE15:AE16)</x:f>
      </x:c>
      <x:c r="AF17" s="26">
        <x:f>SUM(AF15:AF16)</x:f>
      </x:c>
      <x:c r="AG17" s="26">
        <x:f>SUM(AG15:AG16)</x:f>
      </x:c>
      <x:c r="AH17" s="26">
        <x:f>SUM(AH15:AH16)</x:f>
      </x:c>
      <x:c r="AI17" s="26">
        <x:f>SUM(AI15:AI16)</x:f>
      </x:c>
      <x:c r="AJ17" s="26">
        <x:f>SUM(AJ15:AJ16)</x:f>
      </x:c>
      <x:c r="AK17" s="26">
        <x:f>SUM(AK15:AK16)</x:f>
      </x:c>
      <x:c r="AL17" s="26">
        <x:f>SUM(AL15:AL16)</x:f>
      </x:c>
      <x:c r="AM17" s="26">
        <x:f>SUM(AM15:AM16)</x:f>
      </x:c>
      <x:c r="AN17" s="26">
        <x:f>SUM(AN15:AN16)</x:f>
      </x:c>
      <x:c r="AO17" s="26">
        <x:f>SUM(AO15:AO16)</x:f>
      </x:c>
      <x:c r="AP17" s="26">
        <x:f>SUM(AP15:AP16)</x:f>
      </x:c>
      <x:c r="AQ17" s="26">
        <x:f>SUM(AQ15:AQ16)</x:f>
      </x:c>
      <x:c r="AR17" s="26">
        <x:f>SUM(AR15:AR16)</x:f>
      </x:c>
      <x:c r="AS17" s="26">
        <x:f>SUM(AS15:AS16)</x:f>
      </x:c>
      <x:c r="AT17" s="26">
        <x:f>SUM(AT15:AT16)</x:f>
      </x:c>
      <x:c r="AU17" s="26">
        <x:f>SUM(AU15:AU16)</x:f>
      </x:c>
      <x:c r="AV17" s="26">
        <x:f>SUM(AV15:AV16)</x:f>
      </x:c>
      <x:c r="AW17" s="26">
        <x:f>SUM(AW15:AW16)</x:f>
      </x:c>
      <x:c r="AX17" s="26">
        <x:f>SUM(AX15:AX16)</x:f>
      </x:c>
      <x:c r="AY17" s="26">
        <x:f>SUM(AY15:AY16)</x:f>
      </x:c>
      <x:c r="AZ17" s="26">
        <x:f>SUM(AZ15:AZ16)</x:f>
      </x:c>
      <x:c r="BA17" s="26">
        <x:f>SUM(BA15:BA16)</x:f>
      </x:c>
      <x:c r="BB17" s="26">
        <x:f>SUM(BB15:BB16)</x:f>
      </x:c>
      <x:c r="BC17" s="26">
        <x:f>SUM(BC15:BC16)</x:f>
      </x:c>
      <x:c r="BD17" s="26">
        <x:f>SUM(BD15:BD16)</x:f>
      </x:c>
      <x:c r="BE17" s="26">
        <x:f>SUM(BE15:BE16)</x:f>
      </x:c>
      <x:c r="BF17" s="26">
        <x:f>SUM(BF15:BF16)</x:f>
      </x:c>
      <x:c r="BG17" s="26">
        <x:f>SUM(BG15:BG16)</x:f>
      </x:c>
      <x:c r="BH17" s="26">
        <x:f>SUM(BH15:BH16)</x:f>
      </x:c>
      <x:c r="BI17" s="26">
        <x:f>SUM(BI15:BI16)</x:f>
      </x:c>
      <x:c r="BJ17" s="26">
        <x:f>SUM(BJ15:BJ16)</x:f>
      </x:c>
      <x:c r="BK17" s="26">
        <x:f>SUM(BK15:BK16)</x:f>
      </x:c>
      <x:c r="BL17" s="26">
        <x:f>SUM(BL15:BL16)</x:f>
      </x:c>
      <x:c r="BM17" s="26">
        <x:f>SUM(BM15:BM16)</x:f>
      </x:c>
      <x:c r="BN17" s="26">
        <x:f>SUM(BN15:BN16)</x:f>
      </x:c>
      <x:c r="BO17" s="26">
        <x:f>SUM(BO15:BO16)</x:f>
      </x:c>
      <x:c r="BP17" s="26">
        <x:f>SUM(BP15:BP16)</x:f>
      </x:c>
      <x:c r="BQ17" s="26">
        <x:f>SUM(BQ15:BQ16)</x:f>
      </x:c>
      <x:c r="BR17" s="26">
        <x:f>SUM(BR15:BR16)</x:f>
      </x:c>
      <x:c r="BS17" s="26">
        <x:f>SUM(BS15:BS16)</x:f>
      </x:c>
      <x:c r="BT17" s="26">
        <x:f>SUM(BT15:BT16)</x:f>
      </x:c>
      <x:c r="BU17" s="26">
        <x:f>SUM(BU15:BU16)</x:f>
      </x:c>
      <x:c r="BV17" s="26">
        <x:f>SUM(BV15:BV16)</x:f>
      </x:c>
      <x:c r="BW17" s="26">
        <x:f>SUM(BW15:BW16)</x:f>
      </x:c>
      <x:c r="BX17" s="26">
        <x:f>SUM(BX15:BX16)</x:f>
      </x:c>
      <x:c r="BY17" s="26">
        <x:f>SUM(BY15:BY16)</x:f>
      </x:c>
      <x:c r="BZ17" s="26">
        <x:f>SUM(BZ15:BZ16)</x:f>
      </x:c>
      <x:c r="CA17" s="26">
        <x:f>SUM(CA15:CA16)</x:f>
      </x:c>
      <x:c r="CB17" s="26">
        <x:f>SUM(CB15:CB16)</x:f>
      </x:c>
      <x:c r="CC17" s="28" t="s"/>
      <x:c r="CD17" s="28" t="s"/>
      <x:c r="CE17" s="28" t="s"/>
      <x:c r="CF17" s="28" t="s"/>
      <x:c r="CG17" s="28" t="s"/>
      <x:c r="CH17" s="28" t="s"/>
      <x:c r="CI17" s="28" t="s"/>
      <x:c r="CJ17" s="28" t="s"/>
      <x:c r="CK17" s="28" t="s"/>
    </x:row>
    <x:row r="19" spans="1:89">
      <x:c r="A19" s="0" t="n">
        <x:v>56727</x:v>
      </x:c>
      <x:c r="B19" s="0" t="n">
        <x:v>62</x:v>
      </x:c>
      <x:c r="C19" s="0" t="s">
        <x:v>99</x:v>
      </x:c>
      <x:c r="D19" s="0" t="s">
        <x:v>100</x:v>
      </x:c>
      <x:c r="E19" s="0" t="s">
        <x:v>101</x:v>
      </x:c>
      <x:c r="F19" s="0" t="s">
        <x:v>102</x:v>
      </x:c>
      <x:c r="G19" s="0" t="s">
        <x:v>103</x:v>
      </x:c>
      <x:c r="H19" s="0" t="s">
        <x:v>104</x:v>
      </x:c>
      <x:c r="I19" s="0" t="n">
        <x:v>246.54</x:v>
      </x:c>
      <x:c r="J19" s="0" t="n">
        <x:v>259.01</x:v>
      </x:c>
      <x:c r="K19" s="0" t="s">
        <x:v>105</x:v>
      </x:c>
      <x:c r="L19" s="0" t="s">
        <x:v>74</x:v>
      </x:c>
      <x:c r="M19" s="24">
        <x:v>43115</x:v>
      </x:c>
      <x:c r="N19" s="24">
        <x:v>43115</x:v>
      </x:c>
      <x:c r="O19" s="25" t="n">
        <x:v>1</x:v>
      </x:c>
      <x:c r="P19" s="0" t="n">
        <x:v>15</x:v>
      </x:c>
      <x:c r="Q19" s="0" t="n">
        <x:v>2287.52</x:v>
      </x:c>
      <x:c r="R19" s="0" t="n">
        <x:v>0</x:v>
      </x:c>
      <x:c r="S19" s="0" t="n">
        <x:v>0</x:v>
      </x:c>
      <x:c r="T19" s="0" t="n">
        <x:v>2287.52</x:v>
      </x:c>
      <x:c r="U19" s="0" t="n">
        <x:v>0</x:v>
      </x:c>
      <x:c r="V19" s="0" t="n">
        <x:v>0</x:v>
      </x:c>
      <x:c r="W19" s="0" t="n">
        <x:v>0</x:v>
      </x:c>
      <x:c r="X19" s="0" t="n">
        <x:v>0</x:v>
      </x:c>
      <x:c r="Y19" s="0" t="n">
        <x:v>0</x:v>
      </x:c>
      <x:c r="Z19" s="0" t="n">
        <x:v>3698.1</x:v>
      </x:c>
      <x:c r="AA19" s="0" t="n">
        <x:v>3698.1</x:v>
      </x:c>
      <x:c r="AB19" s="0" t="n">
        <x:v>0</x:v>
      </x:c>
      <x:c r="AC19" s="0" t="n">
        <x:v>0</x:v>
      </x:c>
      <x:c r="AD19" s="0" t="n">
        <x:v>0</x:v>
      </x:c>
      <x:c r="AE19" s="0" t="n">
        <x:v>0</x:v>
      </x:c>
      <x:c r="AF19" s="0" t="n">
        <x:v>0</x:v>
      </x:c>
      <x:c r="AG19" s="0" t="n">
        <x:v>0</x:v>
      </x:c>
      <x:c r="AH19" s="0" t="n">
        <x:v>0</x:v>
      </x:c>
      <x:c r="AI19" s="0" t="n">
        <x:v>0</x:v>
      </x:c>
      <x:c r="AJ19" s="0" t="n">
        <x:v>0</x:v>
      </x:c>
      <x:c r="AK19" s="0" t="n">
        <x:v>0</x:v>
      </x:c>
      <x:c r="AL19" s="0" t="n">
        <x:v>0</x:v>
      </x:c>
      <x:c r="AM19" s="0" t="n">
        <x:v>0</x:v>
      </x:c>
      <x:c r="AN19" s="0" t="n">
        <x:v>0</x:v>
      </x:c>
      <x:c r="AO19" s="0" t="n">
        <x:v>0</x:v>
      </x:c>
      <x:c r="AP19" s="0" t="n">
        <x:v>0</x:v>
      </x:c>
      <x:c r="AQ19" s="0" t="n">
        <x:v>0</x:v>
      </x:c>
      <x:c r="AR19" s="0" t="n">
        <x:v>0</x:v>
      </x:c>
      <x:c r="AS19" s="0" t="n">
        <x:v>3698.1</x:v>
      </x:c>
      <x:c r="AT19" s="0" t="n">
        <x:v>94.22</x:v>
      </x:c>
      <x:c r="AU19" s="0" t="n">
        <x:v>281.02</x:v>
      </x:c>
      <x:c r="AV19" s="0" t="n">
        <x:v>0</x:v>
      </x:c>
      <x:c r="AW19" s="0" t="n">
        <x:v>0</x:v>
      </x:c>
      <x:c r="AX19" s="0" t="n">
        <x:v>0</x:v>
      </x:c>
      <x:c r="AY19" s="0" t="n">
        <x:v>1035.34</x:v>
      </x:c>
      <x:c r="AZ19" s="0" t="n">
        <x:v>0</x:v>
      </x:c>
      <x:c r="BA19" s="0" t="n">
        <x:v>1035.34</x:v>
      </x:c>
      <x:c r="BB19" s="0" t="n">
        <x:v>0</x:v>
      </x:c>
      <x:c r="BC19" s="0" t="n">
        <x:v>0</x:v>
      </x:c>
      <x:c r="BD19" s="0" t="n">
        <x:v>281.02</x:v>
      </x:c>
      <x:c r="BE19" s="0" t="n">
        <x:v>1410.58</x:v>
      </x:c>
      <x:c r="BF19" s="0" t="n">
        <x:v>110.94</x:v>
      </x:c>
      <x:c r="BG19" s="0" t="n">
        <x:v>906.49</x:v>
      </x:c>
      <x:c r="BH19" s="0" t="n">
        <x:v>94.22</x:v>
      </x:c>
      <x:c r="BI19" s="0" t="n">
        <x:v>230.99</x:v>
      </x:c>
      <x:c r="BJ19" s="0" t="n">
        <x:v>0</x:v>
      </x:c>
      <x:c r="BK19" s="0" t="n">
        <x:v>5.36</x:v>
      </x:c>
      <x:c r="BL19" s="0" t="n">
        <x:v>1.95</x:v>
      </x:c>
      <x:c r="BM19" s="0" t="n">
        <x:v>27.19</x:v>
      </x:c>
      <x:c r="BN19" s="0" t="n">
        <x:v>9.71</x:v>
      </x:c>
      <x:c r="BO19" s="0" t="n">
        <x:v>40.79</x:v>
      </x:c>
      <x:c r="BP19" s="0" t="n">
        <x:v>14.56</x:v>
      </x:c>
      <x:c r="BQ19" s="0" t="n">
        <x:v>67.99</x:v>
      </x:c>
      <x:c r="BR19" s="0" t="n">
        <x:v>24.28</x:v>
      </x:c>
      <x:c r="BS19" s="0" t="n">
        <x:v>38.85</x:v>
      </x:c>
      <x:c r="BT19" s="0" t="n">
        <x:v>0</x:v>
      </x:c>
      <x:c r="BU19" s="0" t="n">
        <x:v>77.7</x:v>
      </x:c>
      <x:c r="BV19" s="0" t="n">
        <x:v>0</x:v>
      </x:c>
      <x:c r="BW19" s="0" t="n">
        <x:v>122.38</x:v>
      </x:c>
      <x:c r="BX19" s="0" t="n">
        <x:v>43.7</x:v>
      </x:c>
      <x:c r="BY19" s="0" t="n">
        <x:v>194.25</x:v>
      </x:c>
      <x:c r="BZ19" s="0" t="n">
        <x:v>0</x:v>
      </x:c>
      <x:c r="CA19" s="0" t="n">
        <x:v>100.95</x:v>
      </x:c>
      <x:c r="CB19" s="0" t="n">
        <x:v>0</x:v>
      </x:c>
      <x:c r="CD19" s="25" t="s"/>
    </x:row>
    <x:row r="20" spans="1:89">
      <x:c r="A20" s="0" t="n">
        <x:v>58837</x:v>
      </x:c>
      <x:c r="B20" s="0" t="n">
        <x:v>62</x:v>
      </x:c>
      <x:c r="C20" s="0" t="s">
        <x:v>99</x:v>
      </x:c>
      <x:c r="D20" s="0" t="s">
        <x:v>100</x:v>
      </x:c>
      <x:c r="E20" s="0" t="s">
        <x:v>101</x:v>
      </x:c>
      <x:c r="F20" s="0" t="s">
        <x:v>102</x:v>
      </x:c>
      <x:c r="G20" s="0" t="s">
        <x:v>106</x:v>
      </x:c>
      <x:c r="H20" s="0" t="s">
        <x:v>104</x:v>
      </x:c>
      <x:c r="I20" s="0" t="n">
        <x:v>246.54</x:v>
      </x:c>
      <x:c r="J20" s="0" t="n">
        <x:v>259.04</x:v>
      </x:c>
      <x:c r="K20" s="0" t="s">
        <x:v>105</x:v>
      </x:c>
      <x:c r="L20" s="0" t="s">
        <x:v>74</x:v>
      </x:c>
      <x:c r="M20" s="24">
        <x:v>43131</x:v>
      </x:c>
      <x:c r="N20" s="24">
        <x:v>43130</x:v>
      </x:c>
      <x:c r="O20" s="25" t="n">
        <x:v>1</x:v>
      </x:c>
      <x:c r="P20" s="0" t="n">
        <x:v>16</x:v>
      </x:c>
      <x:c r="Q20" s="0" t="n">
        <x:v>2440.01</x:v>
      </x:c>
      <x:c r="R20" s="0" t="n">
        <x:v>0</x:v>
      </x:c>
      <x:c r="S20" s="0" t="n">
        <x:v>0</x:v>
      </x:c>
      <x:c r="T20" s="0" t="n">
        <x:v>2440.01</x:v>
      </x:c>
      <x:c r="U20" s="0" t="n">
        <x:v>0</x:v>
      </x:c>
      <x:c r="V20" s="0" t="n">
        <x:v>0</x:v>
      </x:c>
      <x:c r="W20" s="0" t="n">
        <x:v>0</x:v>
      </x:c>
      <x:c r="X20" s="0" t="n">
        <x:v>0</x:v>
      </x:c>
      <x:c r="Y20" s="0" t="n">
        <x:v>0</x:v>
      </x:c>
      <x:c r="Z20" s="0" t="n">
        <x:v>3944.64</x:v>
      </x:c>
      <x:c r="AA20" s="0" t="n">
        <x:v>3944.64</x:v>
      </x:c>
      <x:c r="AB20" s="0" t="n">
        <x:v>0</x:v>
      </x:c>
      <x:c r="AC20" s="0" t="n">
        <x:v>0</x:v>
      </x:c>
      <x:c r="AD20" s="0" t="n">
        <x:v>0</x:v>
      </x:c>
      <x:c r="AE20" s="0" t="n">
        <x:v>0</x:v>
      </x:c>
      <x:c r="AF20" s="0" t="n">
        <x:v>0</x:v>
      </x:c>
      <x:c r="AG20" s="0" t="n">
        <x:v>0</x:v>
      </x:c>
      <x:c r="AH20" s="0" t="n">
        <x:v>0</x:v>
      </x:c>
      <x:c r="AI20" s="0" t="n">
        <x:v>0</x:v>
      </x:c>
      <x:c r="AJ20" s="0" t="n">
        <x:v>0</x:v>
      </x:c>
      <x:c r="AK20" s="0" t="n">
        <x:v>0</x:v>
      </x:c>
      <x:c r="AL20" s="0" t="n">
        <x:v>0</x:v>
      </x:c>
      <x:c r="AM20" s="0" t="n">
        <x:v>0</x:v>
      </x:c>
      <x:c r="AN20" s="0" t="n">
        <x:v>0</x:v>
      </x:c>
      <x:c r="AO20" s="0" t="n">
        <x:v>0</x:v>
      </x:c>
      <x:c r="AP20" s="0" t="n">
        <x:v>0</x:v>
      </x:c>
      <x:c r="AQ20" s="0" t="n">
        <x:v>0</x:v>
      </x:c>
      <x:c r="AR20" s="0" t="n">
        <x:v>0</x:v>
      </x:c>
      <x:c r="AS20" s="0" t="n">
        <x:v>3944.64</x:v>
      </x:c>
      <x:c r="AT20" s="0" t="n">
        <x:v>100.51</x:v>
      </x:c>
      <x:c r="AU20" s="0" t="n">
        <x:v>299.75</x:v>
      </x:c>
      <x:c r="AV20" s="0" t="n">
        <x:v>0</x:v>
      </x:c>
      <x:c r="AW20" s="0" t="n">
        <x:v>0</x:v>
      </x:c>
      <x:c r="AX20" s="0" t="n">
        <x:v>0</x:v>
      </x:c>
      <x:c r="AY20" s="0" t="n">
        <x:v>1104.37</x:v>
      </x:c>
      <x:c r="AZ20" s="0" t="n">
        <x:v>0</x:v>
      </x:c>
      <x:c r="BA20" s="0" t="n">
        <x:v>1104.37</x:v>
      </x:c>
      <x:c r="BB20" s="0" t="n">
        <x:v>0</x:v>
      </x:c>
      <x:c r="BC20" s="0" t="n">
        <x:v>0</x:v>
      </x:c>
      <x:c r="BD20" s="0" t="n">
        <x:v>299.75</x:v>
      </x:c>
      <x:c r="BE20" s="0" t="n">
        <x:v>1504.63</x:v>
      </x:c>
      <x:c r="BF20" s="0" t="n">
        <x:v>118.33</x:v>
      </x:c>
      <x:c r="BG20" s="0" t="n">
        <x:v>967.01</x:v>
      </x:c>
      <x:c r="BH20" s="0" t="n">
        <x:v>100.51</x:v>
      </x:c>
      <x:c r="BI20" s="0" t="n">
        <x:v>246.4</x:v>
      </x:c>
      <x:c r="BJ20" s="0" t="n">
        <x:v>0</x:v>
      </x:c>
      <x:c r="BK20" s="0" t="n">
        <x:v>5.73</x:v>
      </x:c>
      <x:c r="BL20" s="0" t="n">
        <x:v>2.08</x:v>
      </x:c>
      <x:c r="BM20" s="0" t="n">
        <x:v>29.01</x:v>
      </x:c>
      <x:c r="BN20" s="0" t="n">
        <x:v>10.36</x:v>
      </x:c>
      <x:c r="BO20" s="0" t="n">
        <x:v>43.52</x:v>
      </x:c>
      <x:c r="BP20" s="0" t="n">
        <x:v>15.54</x:v>
      </x:c>
      <x:c r="BQ20" s="0" t="n">
        <x:v>72.53</x:v>
      </x:c>
      <x:c r="BR20" s="0" t="n">
        <x:v>25.9</x:v>
      </x:c>
      <x:c r="BS20" s="0" t="n">
        <x:v>41.45</x:v>
      </x:c>
      <x:c r="BT20" s="0" t="n">
        <x:v>0</x:v>
      </x:c>
      <x:c r="BU20" s="0" t="n">
        <x:v>82.89</x:v>
      </x:c>
      <x:c r="BV20" s="0" t="n">
        <x:v>0</x:v>
      </x:c>
      <x:c r="BW20" s="0" t="n">
        <x:v>130.56</x:v>
      </x:c>
      <x:c r="BX20" s="0" t="n">
        <x:v>46.63</x:v>
      </x:c>
      <x:c r="BY20" s="0" t="n">
        <x:v>207.23</x:v>
      </x:c>
      <x:c r="BZ20" s="0" t="n">
        <x:v>0</x:v>
      </x:c>
      <x:c r="CA20" s="0" t="n">
        <x:v>107.69</x:v>
      </x:c>
      <x:c r="CB20" s="0" t="n">
        <x:v>0</x:v>
      </x:c>
      <x:c r="CD20" s="25" t="s"/>
    </x:row>
    <x:row r="21" spans="1:89">
      <x:c r="A21" s="26" t="s"/>
      <x:c r="B21" s="26" t="n">
        <x:v>62</x:v>
      </x:c>
      <x:c r="C21" s="26" t="s">
        <x:v>99</x:v>
      </x:c>
      <x:c r="D21" s="26" t="s">
        <x:v>100</x:v>
      </x:c>
      <x:c r="E21" s="26" t="s">
        <x:v>101</x:v>
      </x:c>
      <x:c r="F21" s="26" t="s">
        <x:v>102</x:v>
      </x:c>
      <x:c r="G21" s="26" t="s"/>
      <x:c r="H21" s="26" t="s">
        <x:v>104</x:v>
      </x:c>
      <x:c r="I21" s="26" t="n">
        <x:v>246.54</x:v>
      </x:c>
      <x:c r="J21" s="26" t="n">
        <x:v>259.04</x:v>
      </x:c>
      <x:c r="K21" s="26" t="s">
        <x:v>105</x:v>
      </x:c>
      <x:c r="L21" s="26" t="s"/>
      <x:c r="M21" s="26" t="s"/>
      <x:c r="N21" s="26" t="s"/>
      <x:c r="O21" s="26" t="s"/>
      <x:c r="P21" s="26">
        <x:f>SUM(P19:P20)</x:f>
      </x:c>
      <x:c r="Q21" s="26">
        <x:f>SUM(Q19:Q20)</x:f>
      </x:c>
      <x:c r="R21" s="26">
        <x:f>SUM(R19:R20)</x:f>
      </x:c>
      <x:c r="S21" s="26">
        <x:f>SUM(S19:S20)</x:f>
      </x:c>
      <x:c r="T21" s="26">
        <x:f>SUM(T19:T20)</x:f>
      </x:c>
      <x:c r="U21" s="26">
        <x:f>SUM(U19:U20)</x:f>
      </x:c>
      <x:c r="V21" s="26">
        <x:f>SUM(V19:V20)</x:f>
      </x:c>
      <x:c r="W21" s="26">
        <x:f>SUM(W19:W20)</x:f>
      </x:c>
      <x:c r="X21" s="26">
        <x:f>SUM(X19:X20)</x:f>
      </x:c>
      <x:c r="Y21" s="26">
        <x:f>SUM(Y19:Y20)</x:f>
      </x:c>
      <x:c r="Z21" s="26">
        <x:f>SUM(Z19:Z20)</x:f>
      </x:c>
      <x:c r="AA21" s="26">
        <x:f>SUM(AA19:AA20)</x:f>
      </x:c>
      <x:c r="AB21" s="26">
        <x:f>SUM(AB19:AB20)</x:f>
      </x:c>
      <x:c r="AC21" s="26">
        <x:f>SUM(AC19:AC20)</x:f>
      </x:c>
      <x:c r="AD21" s="26">
        <x:f>SUM(AD19:AD20)</x:f>
      </x:c>
      <x:c r="AE21" s="26">
        <x:f>SUM(AE19:AE20)</x:f>
      </x:c>
      <x:c r="AF21" s="26">
        <x:f>SUM(AF19:AF20)</x:f>
      </x:c>
      <x:c r="AG21" s="26">
        <x:f>SUM(AG19:AG20)</x:f>
      </x:c>
      <x:c r="AH21" s="26">
        <x:f>SUM(AH19:AH20)</x:f>
      </x:c>
      <x:c r="AI21" s="26">
        <x:f>SUM(AI19:AI20)</x:f>
      </x:c>
      <x:c r="AJ21" s="26">
        <x:f>SUM(AJ19:AJ20)</x:f>
      </x:c>
      <x:c r="AK21" s="26">
        <x:f>SUM(AK19:AK20)</x:f>
      </x:c>
      <x:c r="AL21" s="26">
        <x:f>SUM(AL19:AL20)</x:f>
      </x:c>
      <x:c r="AM21" s="26">
        <x:f>SUM(AM19:AM20)</x:f>
      </x:c>
      <x:c r="AN21" s="26">
        <x:f>SUM(AN19:AN20)</x:f>
      </x:c>
      <x:c r="AO21" s="26">
        <x:f>SUM(AO19:AO20)</x:f>
      </x:c>
      <x:c r="AP21" s="26">
        <x:f>SUM(AP19:AP20)</x:f>
      </x:c>
      <x:c r="AQ21" s="26">
        <x:f>SUM(AQ19:AQ20)</x:f>
      </x:c>
      <x:c r="AR21" s="26">
        <x:f>SUM(AR19:AR20)</x:f>
      </x:c>
      <x:c r="AS21" s="26">
        <x:f>SUM(AS19:AS20)</x:f>
      </x:c>
      <x:c r="AT21" s="26">
        <x:f>SUM(AT19:AT20)</x:f>
      </x:c>
      <x:c r="AU21" s="26">
        <x:f>SUM(AU19:AU20)</x:f>
      </x:c>
      <x:c r="AV21" s="26">
        <x:f>SUM(AV19:AV20)</x:f>
      </x:c>
      <x:c r="AW21" s="26">
        <x:f>SUM(AW19:AW20)</x:f>
      </x:c>
      <x:c r="AX21" s="26">
        <x:f>SUM(AX19:AX20)</x:f>
      </x:c>
      <x:c r="AY21" s="26">
        <x:f>SUM(AY19:AY20)</x:f>
      </x:c>
      <x:c r="AZ21" s="26">
        <x:f>SUM(AZ19:AZ20)</x:f>
      </x:c>
      <x:c r="BA21" s="26">
        <x:f>SUM(BA19:BA20)</x:f>
      </x:c>
      <x:c r="BB21" s="26">
        <x:f>SUM(BB19:BB20)</x:f>
      </x:c>
      <x:c r="BC21" s="26">
        <x:f>SUM(BC19:BC20)</x:f>
      </x:c>
      <x:c r="BD21" s="26">
        <x:f>SUM(BD19:BD20)</x:f>
      </x:c>
      <x:c r="BE21" s="26">
        <x:f>SUM(BE19:BE20)</x:f>
      </x:c>
      <x:c r="BF21" s="26">
        <x:f>SUM(BF19:BF20)</x:f>
      </x:c>
      <x:c r="BG21" s="26">
        <x:f>SUM(BG19:BG20)</x:f>
      </x:c>
      <x:c r="BH21" s="26">
        <x:f>SUM(BH19:BH20)</x:f>
      </x:c>
      <x:c r="BI21" s="26">
        <x:f>SUM(BI19:BI20)</x:f>
      </x:c>
      <x:c r="BJ21" s="26">
        <x:f>SUM(BJ19:BJ20)</x:f>
      </x:c>
      <x:c r="BK21" s="26">
        <x:f>SUM(BK19:BK20)</x:f>
      </x:c>
      <x:c r="BL21" s="26">
        <x:f>SUM(BL19:BL20)</x:f>
      </x:c>
      <x:c r="BM21" s="26">
        <x:f>SUM(BM19:BM20)</x:f>
      </x:c>
      <x:c r="BN21" s="26">
        <x:f>SUM(BN19:BN20)</x:f>
      </x:c>
      <x:c r="BO21" s="26">
        <x:f>SUM(BO19:BO20)</x:f>
      </x:c>
      <x:c r="BP21" s="26">
        <x:f>SUM(BP19:BP20)</x:f>
      </x:c>
      <x:c r="BQ21" s="26">
        <x:f>SUM(BQ19:BQ20)</x:f>
      </x:c>
      <x:c r="BR21" s="26">
        <x:f>SUM(BR19:BR20)</x:f>
      </x:c>
      <x:c r="BS21" s="26">
        <x:f>SUM(BS19:BS20)</x:f>
      </x:c>
      <x:c r="BT21" s="26">
        <x:f>SUM(BT19:BT20)</x:f>
      </x:c>
      <x:c r="BU21" s="26">
        <x:f>SUM(BU19:BU20)</x:f>
      </x:c>
      <x:c r="BV21" s="26">
        <x:f>SUM(BV19:BV20)</x:f>
      </x:c>
      <x:c r="BW21" s="26">
        <x:f>SUM(BW19:BW20)</x:f>
      </x:c>
      <x:c r="BX21" s="26">
        <x:f>SUM(BX19:BX20)</x:f>
      </x:c>
      <x:c r="BY21" s="26">
        <x:f>SUM(BY19:BY20)</x:f>
      </x:c>
      <x:c r="BZ21" s="26">
        <x:f>SUM(BZ19:BZ20)</x:f>
      </x:c>
      <x:c r="CA21" s="26">
        <x:f>SUM(CA19:CA20)</x:f>
      </x:c>
      <x:c r="CB21" s="26">
        <x:f>SUM(CB19:CB20)</x:f>
      </x:c>
      <x:c r="CC21" s="27" t="s">
        <x:v>76</x:v>
      </x:c>
      <x:c r="CD21" s="28" t="s"/>
      <x:c r="CE21" s="28" t="s"/>
      <x:c r="CF21" s="28" t="s"/>
      <x:c r="CG21" s="28" t="s"/>
      <x:c r="CH21" s="28" t="s"/>
      <x:c r="CI21" s="28" t="s"/>
      <x:c r="CJ21" s="28" t="s"/>
      <x:c r="CK21" s="28" t="s"/>
    </x:row>
    <x:row r="23" spans="1:89">
      <x:c r="A23" s="0" t="n">
        <x:v>56728</x:v>
      </x:c>
      <x:c r="B23" s="0" t="n">
        <x:v>65</x:v>
      </x:c>
      <x:c r="C23" s="0" t="s">
        <x:v>107</x:v>
      </x:c>
      <x:c r="D23" s="0" t="s">
        <x:v>108</x:v>
      </x:c>
      <x:c r="E23" s="0" t="s">
        <x:v>109</x:v>
      </x:c>
      <x:c r="F23" s="0" t="s">
        <x:v>110</x:v>
      </x:c>
      <x:c r="G23" s="0" t="s">
        <x:v>111</x:v>
      </x:c>
      <x:c r="H23" s="0" t="s">
        <x:v>112</x:v>
      </x:c>
      <x:c r="I23" s="0" t="n">
        <x:v>154.9</x:v>
      </x:c>
      <x:c r="J23" s="0" t="n">
        <x:v>162.73</x:v>
      </x:c>
      <x:c r="K23" s="0" t="s">
        <x:v>105</x:v>
      </x:c>
      <x:c r="L23" s="0" t="s">
        <x:v>74</x:v>
      </x:c>
      <x:c r="M23" s="24">
        <x:v>43115</x:v>
      </x:c>
      <x:c r="N23" s="24">
        <x:v>43115</x:v>
      </x:c>
      <x:c r="O23" s="25" t="n">
        <x:v>1</x:v>
      </x:c>
      <x:c r="P23" s="0" t="n">
        <x:v>15</x:v>
      </x:c>
      <x:c r="Q23" s="0" t="n">
        <x:v>1536.27</x:v>
      </x:c>
      <x:c r="R23" s="0" t="n">
        <x:v>0</x:v>
      </x:c>
      <x:c r="S23" s="0" t="n">
        <x:v>0</x:v>
      </x:c>
      <x:c r="T23" s="0" t="n">
        <x:v>1536.27</x:v>
      </x:c>
      <x:c r="U23" s="0" t="n">
        <x:v>0</x:v>
      </x:c>
      <x:c r="V23" s="0" t="n">
        <x:v>0</x:v>
      </x:c>
      <x:c r="W23" s="0" t="n">
        <x:v>0</x:v>
      </x:c>
      <x:c r="X23" s="0" t="n">
        <x:v>0</x:v>
      </x:c>
      <x:c r="Y23" s="0" t="n">
        <x:v>0</x:v>
      </x:c>
      <x:c r="Z23" s="0" t="n">
        <x:v>2323.5</x:v>
      </x:c>
      <x:c r="AA23" s="0" t="n">
        <x:v>2323.5</x:v>
      </x:c>
      <x:c r="AB23" s="0" t="n">
        <x:v>0</x:v>
      </x:c>
      <x:c r="AC23" s="0" t="n">
        <x:v>38.87</x:v>
      </x:c>
      <x:c r="AD23" s="0" t="n">
        <x:v>0</x:v>
      </x:c>
      <x:c r="AE23" s="0" t="n">
        <x:v>0</x:v>
      </x:c>
      <x:c r="AF23" s="0" t="n">
        <x:v>0</x:v>
      </x:c>
      <x:c r="AG23" s="0" t="n">
        <x:v>0</x:v>
      </x:c>
      <x:c r="AH23" s="0" t="n">
        <x:v>0</x:v>
      </x:c>
      <x:c r="AI23" s="0" t="n">
        <x:v>0</x:v>
      </x:c>
      <x:c r="AJ23" s="0" t="n">
        <x:v>0</x:v>
      </x:c>
      <x:c r="AK23" s="0" t="n">
        <x:v>0</x:v>
      </x:c>
      <x:c r="AL23" s="0" t="n">
        <x:v>0</x:v>
      </x:c>
      <x:c r="AM23" s="0" t="n">
        <x:v>0</x:v>
      </x:c>
      <x:c r="AN23" s="0" t="n">
        <x:v>0</x:v>
      </x:c>
      <x:c r="AO23" s="0" t="n">
        <x:v>0</x:v>
      </x:c>
      <x:c r="AP23" s="0" t="n">
        <x:v>0</x:v>
      </x:c>
      <x:c r="AQ23" s="0" t="n">
        <x:v>0</x:v>
      </x:c>
      <x:c r="AR23" s="0" t="n">
        <x:v>0</x:v>
      </x:c>
      <x:c r="AS23" s="0" t="n">
        <x:v>2323.5</x:v>
      </x:c>
      <x:c r="AT23" s="0" t="n">
        <x:v>57.97</x:v>
      </x:c>
      <x:c r="AU23" s="0" t="n">
        <x:v>0</x:v>
      </x:c>
      <x:c r="AV23" s="0" t="n">
        <x:v>0</x:v>
      </x:c>
      <x:c r="AW23" s="0" t="n">
        <x:v>0</x:v>
      </x:c>
      <x:c r="AX23" s="0" t="n">
        <x:v>0</x:v>
      </x:c>
      <x:c r="AY23" s="0" t="n">
        <x:v>768.13</x:v>
      </x:c>
      <x:c r="AZ23" s="0" t="n">
        <x:v>0</x:v>
      </x:c>
      <x:c r="BA23" s="0" t="n">
        <x:v>768.13</x:v>
      </x:c>
      <x:c r="BB23" s="0" t="n">
        <x:v>174.78</x:v>
      </x:c>
      <x:c r="BC23" s="0" t="n">
        <x:v>38.87</x:v>
      </x:c>
      <x:c r="BD23" s="0" t="n">
        <x:v>135.91</x:v>
      </x:c>
      <x:c r="BE23" s="0" t="n">
        <x:v>826.1</x:v>
      </x:c>
      <x:c r="BF23" s="0" t="n">
        <x:v>69.7</x:v>
      </x:c>
      <x:c r="BG23" s="0" t="n">
        <x:v>652.02</x:v>
      </x:c>
      <x:c r="BH23" s="0" t="n">
        <x:v>57.97</x:v>
      </x:c>
      <x:c r="BI23" s="0" t="n">
        <x:v>230.99</x:v>
      </x:c>
      <x:c r="BJ23" s="0" t="n">
        <x:v>0</x:v>
      </x:c>
      <x:c r="BK23" s="0" t="n">
        <x:v>0</x:v>
      </x:c>
      <x:c r="BL23" s="0" t="n">
        <x:v>0</x:v>
      </x:c>
      <x:c r="BM23" s="0" t="n">
        <x:v>17.08</x:v>
      </x:c>
      <x:c r="BN23" s="0" t="n">
        <x:v>6.1</x:v>
      </x:c>
      <x:c r="BO23" s="0" t="n">
        <x:v>25.62</x:v>
      </x:c>
      <x:c r="BP23" s="0" t="n">
        <x:v>9.15</x:v>
      </x:c>
      <x:c r="BQ23" s="0" t="n">
        <x:v>42.71</x:v>
      </x:c>
      <x:c r="BR23" s="0" t="n">
        <x:v>15.25</x:v>
      </x:c>
      <x:c r="BS23" s="0" t="n">
        <x:v>24.4</x:v>
      </x:c>
      <x:c r="BT23" s="0" t="n">
        <x:v>0</x:v>
      </x:c>
      <x:c r="BU23" s="0" t="n">
        <x:v>48.81</x:v>
      </x:c>
      <x:c r="BV23" s="0" t="n">
        <x:v>0</x:v>
      </x:c>
      <x:c r="BW23" s="0" t="n">
        <x:v>76.88</x:v>
      </x:c>
      <x:c r="BX23" s="0" t="n">
        <x:v>27.46</x:v>
      </x:c>
      <x:c r="BY23" s="0" t="n">
        <x:v>122.04</x:v>
      </x:c>
      <x:c r="BZ23" s="0" t="n">
        <x:v>0</x:v>
      </x:c>
      <x:c r="CA23" s="0" t="n">
        <x:v>63.42</x:v>
      </x:c>
      <x:c r="CB23" s="0" t="n">
        <x:v>0</x:v>
      </x:c>
      <x:c r="CD23" s="25" t="s"/>
    </x:row>
    <x:row r="24" spans="1:89">
      <x:c r="A24" s="0" t="n">
        <x:v>58838</x:v>
      </x:c>
      <x:c r="B24" s="0" t="n">
        <x:v>65</x:v>
      </x:c>
      <x:c r="C24" s="0" t="s">
        <x:v>107</x:v>
      </x:c>
      <x:c r="D24" s="0" t="s">
        <x:v>108</x:v>
      </x:c>
      <x:c r="E24" s="0" t="s">
        <x:v>109</x:v>
      </x:c>
      <x:c r="F24" s="0" t="s">
        <x:v>110</x:v>
      </x:c>
      <x:c r="G24" s="0" t="s">
        <x:v>113</x:v>
      </x:c>
      <x:c r="H24" s="0" t="s">
        <x:v>112</x:v>
      </x:c>
      <x:c r="I24" s="0" t="n">
        <x:v>154.9</x:v>
      </x:c>
      <x:c r="J24" s="0" t="n">
        <x:v>162.73</x:v>
      </x:c>
      <x:c r="K24" s="0" t="s">
        <x:v>105</x:v>
      </x:c>
      <x:c r="L24" s="0" t="s">
        <x:v>74</x:v>
      </x:c>
      <x:c r="M24" s="24">
        <x:v>43131</x:v>
      </x:c>
      <x:c r="N24" s="24">
        <x:v>43130</x:v>
      </x:c>
      <x:c r="O24" s="25" t="n">
        <x:v>1</x:v>
      </x:c>
      <x:c r="P24" s="0" t="n">
        <x:v>16</x:v>
      </x:c>
      <x:c r="Q24" s="0" t="n">
        <x:v>1638.7</x:v>
      </x:c>
      <x:c r="R24" s="0" t="n">
        <x:v>0</x:v>
      </x:c>
      <x:c r="S24" s="0" t="n">
        <x:v>0</x:v>
      </x:c>
      <x:c r="T24" s="0" t="n">
        <x:v>1638.7</x:v>
      </x:c>
      <x:c r="U24" s="0" t="n">
        <x:v>0</x:v>
      </x:c>
      <x:c r="V24" s="0" t="n">
        <x:v>0</x:v>
      </x:c>
      <x:c r="W24" s="0" t="n">
        <x:v>0</x:v>
      </x:c>
      <x:c r="X24" s="0" t="n">
        <x:v>0</x:v>
      </x:c>
      <x:c r="Y24" s="0" t="n">
        <x:v>0</x:v>
      </x:c>
      <x:c r="Z24" s="0" t="n">
        <x:v>2478.4</x:v>
      </x:c>
      <x:c r="AA24" s="0" t="n">
        <x:v>2478.4</x:v>
      </x:c>
      <x:c r="AB24" s="0" t="n">
        <x:v>0</x:v>
      </x:c>
      <x:c r="AC24" s="0" t="n">
        <x:v>41.46</x:v>
      </x:c>
      <x:c r="AD24" s="0" t="n">
        <x:v>0</x:v>
      </x:c>
      <x:c r="AE24" s="0" t="n">
        <x:v>0</x:v>
      </x:c>
      <x:c r="AF24" s="0" t="n">
        <x:v>0</x:v>
      </x:c>
      <x:c r="AG24" s="0" t="n">
        <x:v>0</x:v>
      </x:c>
      <x:c r="AH24" s="0" t="n">
        <x:v>0</x:v>
      </x:c>
      <x:c r="AI24" s="0" t="n">
        <x:v>0</x:v>
      </x:c>
      <x:c r="AJ24" s="0" t="n">
        <x:v>0</x:v>
      </x:c>
      <x:c r="AK24" s="0" t="n">
        <x:v>0</x:v>
      </x:c>
      <x:c r="AL24" s="0" t="n">
        <x:v>0</x:v>
      </x:c>
      <x:c r="AM24" s="0" t="n">
        <x:v>0</x:v>
      </x:c>
      <x:c r="AN24" s="0" t="n">
        <x:v>0</x:v>
      </x:c>
      <x:c r="AO24" s="0" t="n">
        <x:v>0</x:v>
      </x:c>
      <x:c r="AP24" s="0" t="n">
        <x:v>0</x:v>
      </x:c>
      <x:c r="AQ24" s="0" t="n">
        <x:v>0</x:v>
      </x:c>
      <x:c r="AR24" s="0" t="n">
        <x:v>0</x:v>
      </x:c>
      <x:c r="AS24" s="0" t="n">
        <x:v>2478.4</x:v>
      </x:c>
      <x:c r="AT24" s="0" t="n">
        <x:v>61.83</x:v>
      </x:c>
      <x:c r="AU24" s="0" t="n">
        <x:v>0</x:v>
      </x:c>
      <x:c r="AV24" s="0" t="n">
        <x:v>0</x:v>
      </x:c>
      <x:c r="AW24" s="0" t="n">
        <x:v>0</x:v>
      </x:c>
      <x:c r="AX24" s="0" t="n">
        <x:v>0</x:v>
      </x:c>
      <x:c r="AY24" s="0" t="n">
        <x:v>819.33</x:v>
      </x:c>
      <x:c r="AZ24" s="0" t="n">
        <x:v>0</x:v>
      </x:c>
      <x:c r="BA24" s="0" t="n">
        <x:v>819.33</x:v>
      </x:c>
      <x:c r="BB24" s="0" t="n">
        <x:v>186.43</x:v>
      </x:c>
      <x:c r="BC24" s="0" t="n">
        <x:v>41.46</x:v>
      </x:c>
      <x:c r="BD24" s="0" t="n">
        <x:v>144.97</x:v>
      </x:c>
      <x:c r="BE24" s="0" t="n">
        <x:v>881.16</x:v>
      </x:c>
      <x:c r="BF24" s="0" t="n">
        <x:v>74.35</x:v>
      </x:c>
      <x:c r="BG24" s="0" t="n">
        <x:v>695.49</x:v>
      </x:c>
      <x:c r="BH24" s="0" t="n">
        <x:v>61.83</x:v>
      </x:c>
      <x:c r="BI24" s="0" t="n">
        <x:v>246.4</x:v>
      </x:c>
      <x:c r="BJ24" s="0" t="n">
        <x:v>0</x:v>
      </x:c>
      <x:c r="BK24" s="0" t="n">
        <x:v>0</x:v>
      </x:c>
      <x:c r="BL24" s="0" t="n">
        <x:v>0</x:v>
      </x:c>
      <x:c r="BM24" s="0" t="n">
        <x:v>18.23</x:v>
      </x:c>
      <x:c r="BN24" s="0" t="n">
        <x:v>6.51</x:v>
      </x:c>
      <x:c r="BO24" s="0" t="n">
        <x:v>27.34</x:v>
      </x:c>
      <x:c r="BP24" s="0" t="n">
        <x:v>9.76</x:v>
      </x:c>
      <x:c r="BQ24" s="0" t="n">
        <x:v>45.56</x:v>
      </x:c>
      <x:c r="BR24" s="0" t="n">
        <x:v>16.27</x:v>
      </x:c>
      <x:c r="BS24" s="0" t="n">
        <x:v>26.04</x:v>
      </x:c>
      <x:c r="BT24" s="0" t="n">
        <x:v>0</x:v>
      </x:c>
      <x:c r="BU24" s="0" t="n">
        <x:v>52.07</x:v>
      </x:c>
      <x:c r="BV24" s="0" t="n">
        <x:v>0</x:v>
      </x:c>
      <x:c r="BW24" s="0" t="n">
        <x:v>82.02</x:v>
      </x:c>
      <x:c r="BX24" s="0" t="n">
        <x:v>29.29</x:v>
      </x:c>
      <x:c r="BY24" s="0" t="n">
        <x:v>130.18</x:v>
      </x:c>
      <x:c r="BZ24" s="0" t="n">
        <x:v>0</x:v>
      </x:c>
      <x:c r="CA24" s="0" t="n">
        <x:v>67.65</x:v>
      </x:c>
      <x:c r="CB24" s="0" t="n">
        <x:v>0</x:v>
      </x:c>
      <x:c r="CD24" s="25" t="s"/>
    </x:row>
    <x:row r="25" spans="1:89">
      <x:c r="A25" s="26" t="s"/>
      <x:c r="B25" s="26" t="n">
        <x:v>65</x:v>
      </x:c>
      <x:c r="C25" s="26" t="s">
        <x:v>107</x:v>
      </x:c>
      <x:c r="D25" s="26" t="s">
        <x:v>108</x:v>
      </x:c>
      <x:c r="E25" s="26" t="s">
        <x:v>109</x:v>
      </x:c>
      <x:c r="F25" s="26" t="s">
        <x:v>110</x:v>
      </x:c>
      <x:c r="G25" s="26" t="s"/>
      <x:c r="H25" s="26" t="s">
        <x:v>112</x:v>
      </x:c>
      <x:c r="I25" s="26" t="n">
        <x:v>154.9</x:v>
      </x:c>
      <x:c r="J25" s="26" t="n">
        <x:v>162.73</x:v>
      </x:c>
      <x:c r="K25" s="26" t="s">
        <x:v>105</x:v>
      </x:c>
      <x:c r="L25" s="26" t="s"/>
      <x:c r="M25" s="26" t="s"/>
      <x:c r="N25" s="26" t="s"/>
      <x:c r="O25" s="26" t="s"/>
      <x:c r="P25" s="26">
        <x:f>SUM(P23:P24)</x:f>
      </x:c>
      <x:c r="Q25" s="26">
        <x:f>SUM(Q23:Q24)</x:f>
      </x:c>
      <x:c r="R25" s="26">
        <x:f>SUM(R23:R24)</x:f>
      </x:c>
      <x:c r="S25" s="26">
        <x:f>SUM(S23:S24)</x:f>
      </x:c>
      <x:c r="T25" s="26">
        <x:f>SUM(T23:T24)</x:f>
      </x:c>
      <x:c r="U25" s="26">
        <x:f>SUM(U23:U24)</x:f>
      </x:c>
      <x:c r="V25" s="26">
        <x:f>SUM(V23:V24)</x:f>
      </x:c>
      <x:c r="W25" s="26">
        <x:f>SUM(W23:W24)</x:f>
      </x:c>
      <x:c r="X25" s="26">
        <x:f>SUM(X23:X24)</x:f>
      </x:c>
      <x:c r="Y25" s="26">
        <x:f>SUM(Y23:Y24)</x:f>
      </x:c>
      <x:c r="Z25" s="26">
        <x:f>SUM(Z23:Z24)</x:f>
      </x:c>
      <x:c r="AA25" s="26">
        <x:f>SUM(AA23:AA24)</x:f>
      </x:c>
      <x:c r="AB25" s="26">
        <x:f>SUM(AB23:AB24)</x:f>
      </x:c>
      <x:c r="AC25" s="26">
        <x:f>SUM(AC23:AC24)</x:f>
      </x:c>
      <x:c r="AD25" s="26">
        <x:f>SUM(AD23:AD24)</x:f>
      </x:c>
      <x:c r="AE25" s="26">
        <x:f>SUM(AE23:AE24)</x:f>
      </x:c>
      <x:c r="AF25" s="26">
        <x:f>SUM(AF23:AF24)</x:f>
      </x:c>
      <x:c r="AG25" s="26">
        <x:f>SUM(AG23:AG24)</x:f>
      </x:c>
      <x:c r="AH25" s="26">
        <x:f>SUM(AH23:AH24)</x:f>
      </x:c>
      <x:c r="AI25" s="26">
        <x:f>SUM(AI23:AI24)</x:f>
      </x:c>
      <x:c r="AJ25" s="26">
        <x:f>SUM(AJ23:AJ24)</x:f>
      </x:c>
      <x:c r="AK25" s="26">
        <x:f>SUM(AK23:AK24)</x:f>
      </x:c>
      <x:c r="AL25" s="26">
        <x:f>SUM(AL23:AL24)</x:f>
      </x:c>
      <x:c r="AM25" s="26">
        <x:f>SUM(AM23:AM24)</x:f>
      </x:c>
      <x:c r="AN25" s="26">
        <x:f>SUM(AN23:AN24)</x:f>
      </x:c>
      <x:c r="AO25" s="26">
        <x:f>SUM(AO23:AO24)</x:f>
      </x:c>
      <x:c r="AP25" s="26">
        <x:f>SUM(AP23:AP24)</x:f>
      </x:c>
      <x:c r="AQ25" s="26">
        <x:f>SUM(AQ23:AQ24)</x:f>
      </x:c>
      <x:c r="AR25" s="26">
        <x:f>SUM(AR23:AR24)</x:f>
      </x:c>
      <x:c r="AS25" s="26">
        <x:f>SUM(AS23:AS24)</x:f>
      </x:c>
      <x:c r="AT25" s="26">
        <x:f>SUM(AT23:AT24)</x:f>
      </x:c>
      <x:c r="AU25" s="26">
        <x:f>SUM(AU23:AU24)</x:f>
      </x:c>
      <x:c r="AV25" s="26">
        <x:f>SUM(AV23:AV24)</x:f>
      </x:c>
      <x:c r="AW25" s="26">
        <x:f>SUM(AW23:AW24)</x:f>
      </x:c>
      <x:c r="AX25" s="26">
        <x:f>SUM(AX23:AX24)</x:f>
      </x:c>
      <x:c r="AY25" s="26">
        <x:f>SUM(AY23:AY24)</x:f>
      </x:c>
      <x:c r="AZ25" s="26">
        <x:f>SUM(AZ23:AZ24)</x:f>
      </x:c>
      <x:c r="BA25" s="26">
        <x:f>SUM(BA23:BA24)</x:f>
      </x:c>
      <x:c r="BB25" s="26">
        <x:f>SUM(BB23:BB24)</x:f>
      </x:c>
      <x:c r="BC25" s="26">
        <x:f>SUM(BC23:BC24)</x:f>
      </x:c>
      <x:c r="BD25" s="26">
        <x:f>SUM(BD23:BD24)</x:f>
      </x:c>
      <x:c r="BE25" s="26">
        <x:f>SUM(BE23:BE24)</x:f>
      </x:c>
      <x:c r="BF25" s="26">
        <x:f>SUM(BF23:BF24)</x:f>
      </x:c>
      <x:c r="BG25" s="26">
        <x:f>SUM(BG23:BG24)</x:f>
      </x:c>
      <x:c r="BH25" s="26">
        <x:f>SUM(BH23:BH24)</x:f>
      </x:c>
      <x:c r="BI25" s="26">
        <x:f>SUM(BI23:BI24)</x:f>
      </x:c>
      <x:c r="BJ25" s="26">
        <x:f>SUM(BJ23:BJ24)</x:f>
      </x:c>
      <x:c r="BK25" s="26">
        <x:f>SUM(BK23:BK24)</x:f>
      </x:c>
      <x:c r="BL25" s="26">
        <x:f>SUM(BL23:BL24)</x:f>
      </x:c>
      <x:c r="BM25" s="26">
        <x:f>SUM(BM23:BM24)</x:f>
      </x:c>
      <x:c r="BN25" s="26">
        <x:f>SUM(BN23:BN24)</x:f>
      </x:c>
      <x:c r="BO25" s="26">
        <x:f>SUM(BO23:BO24)</x:f>
      </x:c>
      <x:c r="BP25" s="26">
        <x:f>SUM(BP23:BP24)</x:f>
      </x:c>
      <x:c r="BQ25" s="26">
        <x:f>SUM(BQ23:BQ24)</x:f>
      </x:c>
      <x:c r="BR25" s="26">
        <x:f>SUM(BR23:BR24)</x:f>
      </x:c>
      <x:c r="BS25" s="26">
        <x:f>SUM(BS23:BS24)</x:f>
      </x:c>
      <x:c r="BT25" s="26">
        <x:f>SUM(BT23:BT24)</x:f>
      </x:c>
      <x:c r="BU25" s="26">
        <x:f>SUM(BU23:BU24)</x:f>
      </x:c>
      <x:c r="BV25" s="26">
        <x:f>SUM(BV23:BV24)</x:f>
      </x:c>
      <x:c r="BW25" s="26">
        <x:f>SUM(BW23:BW24)</x:f>
      </x:c>
      <x:c r="BX25" s="26">
        <x:f>SUM(BX23:BX24)</x:f>
      </x:c>
      <x:c r="BY25" s="26">
        <x:f>SUM(BY23:BY24)</x:f>
      </x:c>
      <x:c r="BZ25" s="26">
        <x:f>SUM(BZ23:BZ24)</x:f>
      </x:c>
      <x:c r="CA25" s="26">
        <x:f>SUM(CA23:CA24)</x:f>
      </x:c>
      <x:c r="CB25" s="26">
        <x:f>SUM(CB23:CB24)</x:f>
      </x:c>
      <x:c r="CC25" s="27" t="s">
        <x:v>76</x:v>
      </x:c>
      <x:c r="CD25" s="28" t="s"/>
      <x:c r="CE25" s="28" t="s"/>
      <x:c r="CF25" s="28" t="s"/>
      <x:c r="CG25" s="28" t="s"/>
      <x:c r="CH25" s="28" t="s"/>
      <x:c r="CI25" s="28" t="s"/>
      <x:c r="CJ25" s="28" t="s"/>
      <x:c r="CK25" s="28" t="s"/>
    </x:row>
    <x:row r="27" spans="1:89">
      <x:c r="A27" s="0" t="n">
        <x:v>56729</x:v>
      </x:c>
      <x:c r="B27" s="0" t="n">
        <x:v>66</x:v>
      </x:c>
      <x:c r="C27" s="0" t="s">
        <x:v>114</x:v>
      </x:c>
      <x:c r="D27" s="0" t="s">
        <x:v>115</x:v>
      </x:c>
      <x:c r="E27" s="0" t="s">
        <x:v>116</x:v>
      </x:c>
      <x:c r="F27" s="0" t="s">
        <x:v>117</x:v>
      </x:c>
      <x:c r="G27" s="0" t="s">
        <x:v>118</x:v>
      </x:c>
      <x:c r="H27" s="0" t="s">
        <x:v>119</x:v>
      </x:c>
      <x:c r="I27" s="0" t="n">
        <x:v>154.9</x:v>
      </x:c>
      <x:c r="J27" s="0" t="n">
        <x:v>162.1</x:v>
      </x:c>
      <x:c r="K27" s="0" t="s">
        <x:v>105</x:v>
      </x:c>
      <x:c r="L27" s="0" t="s">
        <x:v>74</x:v>
      </x:c>
      <x:c r="M27" s="24">
        <x:v>43115</x:v>
      </x:c>
      <x:c r="N27" s="24">
        <x:v>43115</x:v>
      </x:c>
      <x:c r="O27" s="25" t="n">
        <x:v>1</x:v>
      </x:c>
      <x:c r="P27" s="0" t="n">
        <x:v>11</x:v>
      </x:c>
      <x:c r="Q27" s="0" t="n">
        <x:v>1690.06</x:v>
      </x:c>
      <x:c r="R27" s="0" t="n">
        <x:v>0</x:v>
      </x:c>
      <x:c r="S27" s="0" t="n">
        <x:v>0</x:v>
      </x:c>
      <x:c r="T27" s="0" t="n">
        <x:v>1690.06</x:v>
      </x:c>
      <x:c r="U27" s="0" t="n">
        <x:v>0</x:v>
      </x:c>
      <x:c r="V27" s="0" t="n">
        <x:v>0</x:v>
      </x:c>
      <x:c r="W27" s="0" t="n">
        <x:v>0</x:v>
      </x:c>
      <x:c r="X27" s="0" t="n">
        <x:v>0</x:v>
      </x:c>
      <x:c r="Y27" s="0" t="n">
        <x:v>4</x:v>
      </x:c>
      <x:c r="Z27" s="0" t="n">
        <x:v>1703.9</x:v>
      </x:c>
      <x:c r="AA27" s="0" t="n">
        <x:v>1703.9</x:v>
      </x:c>
      <x:c r="AB27" s="0" t="n">
        <x:v>0</x:v>
      </x:c>
      <x:c r="AC27" s="0" t="n">
        <x:v>28.5</x:v>
      </x:c>
      <x:c r="AD27" s="0" t="n">
        <x:v>0</x:v>
      </x:c>
      <x:c r="AE27" s="0" t="n">
        <x:v>0</x:v>
      </x:c>
      <x:c r="AF27" s="0" t="n">
        <x:v>0</x:v>
      </x:c>
      <x:c r="AG27" s="0" t="n">
        <x:v>0</x:v>
      </x:c>
      <x:c r="AH27" s="0" t="n">
        <x:v>0</x:v>
      </x:c>
      <x:c r="AI27" s="0" t="n">
        <x:v>0</x:v>
      </x:c>
      <x:c r="AJ27" s="0" t="n">
        <x:v>0</x:v>
      </x:c>
      <x:c r="AK27" s="0" t="n">
        <x:v>0</x:v>
      </x:c>
      <x:c r="AL27" s="0" t="n">
        <x:v>0</x:v>
      </x:c>
      <x:c r="AM27" s="0" t="n">
        <x:v>0</x:v>
      </x:c>
      <x:c r="AN27" s="0" t="n">
        <x:v>0</x:v>
      </x:c>
      <x:c r="AO27" s="0" t="n">
        <x:v>0</x:v>
      </x:c>
      <x:c r="AP27" s="0" t="n">
        <x:v>0</x:v>
      </x:c>
      <x:c r="AQ27" s="0" t="n">
        <x:v>0</x:v>
      </x:c>
      <x:c r="AR27" s="0" t="n">
        <x:v>0</x:v>
      </x:c>
      <x:c r="AS27" s="0" t="n">
        <x:v>1703.9</x:v>
      </x:c>
      <x:c r="AT27" s="0" t="n">
        <x:v>42.34</x:v>
      </x:c>
      <x:c r="AU27" s="0" t="n">
        <x:v>0</x:v>
      </x:c>
      <x:c r="AV27" s="0" t="n">
        <x:v>0</x:v>
      </x:c>
      <x:c r="AW27" s="0" t="n">
        <x:v>0</x:v>
      </x:c>
      <x:c r="AX27" s="0" t="n">
        <x:v>0</x:v>
      </x:c>
      <x:c r="AY27" s="0" t="n">
        <x:v>0</x:v>
      </x:c>
      <x:c r="AZ27" s="0" t="n">
        <x:v>0</x:v>
      </x:c>
      <x:c r="BA27" s="0" t="n">
        <x:v>0</x:v>
      </x:c>
      <x:c r="BB27" s="0" t="n">
        <x:v>128.17</x:v>
      </x:c>
      <x:c r="BC27" s="0" t="n">
        <x:v>28.5</x:v>
      </x:c>
      <x:c r="BD27" s="0" t="n">
        <x:v>99.67</x:v>
      </x:c>
      <x:c r="BE27" s="0" t="n">
        <x:v>42.34</x:v>
      </x:c>
      <x:c r="BF27" s="0" t="n">
        <x:v>51.11</x:v>
      </x:c>
      <x:c r="BG27" s="0" t="n">
        <x:v>476.95</x:v>
      </x:c>
      <x:c r="BH27" s="0" t="n">
        <x:v>42.34</x:v>
      </x:c>
      <x:c r="BI27" s="0" t="n">
        <x:v>169.39</x:v>
      </x:c>
      <x:c r="BJ27" s="0" t="n">
        <x:v>0</x:v>
      </x:c>
      <x:c r="BK27" s="0" t="n">
        <x:v>0</x:v>
      </x:c>
      <x:c r="BL27" s="0" t="n">
        <x:v>0</x:v>
      </x:c>
      <x:c r="BM27" s="0" t="n">
        <x:v>12.48</x:v>
      </x:c>
      <x:c r="BN27" s="0" t="n">
        <x:v>4.45</x:v>
      </x:c>
      <x:c r="BO27" s="0" t="n">
        <x:v>18.72</x:v>
      </x:c>
      <x:c r="BP27" s="0" t="n">
        <x:v>6.68</x:v>
      </x:c>
      <x:c r="BQ27" s="0" t="n">
        <x:v>31.2</x:v>
      </x:c>
      <x:c r="BR27" s="0" t="n">
        <x:v>11.14</x:v>
      </x:c>
      <x:c r="BS27" s="0" t="n">
        <x:v>17.83</x:v>
      </x:c>
      <x:c r="BT27" s="0" t="n">
        <x:v>0</x:v>
      </x:c>
      <x:c r="BU27" s="0" t="n">
        <x:v>35.66</x:v>
      </x:c>
      <x:c r="BV27" s="0" t="n">
        <x:v>0</x:v>
      </x:c>
      <x:c r="BW27" s="0" t="n">
        <x:v>56.16</x:v>
      </x:c>
      <x:c r="BX27" s="0" t="n">
        <x:v>20.05</x:v>
      </x:c>
      <x:c r="BY27" s="0" t="n">
        <x:v>89.15</x:v>
      </x:c>
      <x:c r="BZ27" s="0" t="n">
        <x:v>0</x:v>
      </x:c>
      <x:c r="CA27" s="0" t="n">
        <x:v>46.33</x:v>
      </x:c>
      <x:c r="CB27" s="0" t="n">
        <x:v>0</x:v>
      </x:c>
      <x:c r="CD27" s="25" t="s"/>
    </x:row>
    <x:row r="28" spans="1:89">
      <x:c r="A28" s="29" t="n">
        <x:v>1426</x:v>
      </x:c>
      <x:c r="B28" s="29" t="n">
        <x:v>66</x:v>
      </x:c>
      <x:c r="C28" s="29" t="s">
        <x:v>114</x:v>
      </x:c>
      <x:c r="D28" s="29" t="s">
        <x:v>115</x:v>
      </x:c>
      <x:c r="E28" s="29" t="s">
        <x:v>116</x:v>
      </x:c>
      <x:c r="F28" s="29" t="s">
        <x:v>117</x:v>
      </x:c>
      <x:c r="G28" s="29" t="s">
        <x:v>120</x:v>
      </x:c>
      <x:c r="H28" s="29" t="s">
        <x:v>119</x:v>
      </x:c>
      <x:c r="I28" s="29" t="n">
        <x:v>154.9</x:v>
      </x:c>
      <x:c r="J28" s="29" t="n">
        <x:v>162.1</x:v>
      </x:c>
      <x:c r="K28" s="29" t="s">
        <x:v>105</x:v>
      </x:c>
      <x:c r="L28" s="29" t="s">
        <x:v>74</x:v>
      </x:c>
      <x:c r="M28" s="30">
        <x:v>43102</x:v>
      </x:c>
      <x:c r="N28" s="30">
        <x:v>43115</x:v>
      </x:c>
      <x:c r="O28" s="31" t="n">
        <x:v>1</x:v>
      </x:c>
      <x:c r="P28" s="29" t="n">
        <x:v>0</x:v>
      </x:c>
      <x:c r="Q28" s="29" t="n">
        <x:v>0</x:v>
      </x:c>
      <x:c r="R28" s="29" t="n">
        <x:v>516.42</x:v>
      </x:c>
      <x:c r="S28" s="29" t="n">
        <x:v>0</x:v>
      </x:c>
      <x:c r="T28" s="29" t="n">
        <x:v>516.42</x:v>
      </x:c>
      <x:c r="U28" s="29" t="n">
        <x:v>0</x:v>
      </x:c>
      <x:c r="V28" s="29" t="n">
        <x:v>0</x:v>
      </x:c>
      <x:c r="W28" s="29" t="n">
        <x:v>0</x:v>
      </x:c>
      <x:c r="X28" s="29" t="n">
        <x:v>0</x:v>
      </x:c>
      <x:c r="Y28" s="29" t="n">
        <x:v>0</x:v>
      </x:c>
      <x:c r="Z28" s="29" t="n">
        <x:v>0</x:v>
      </x:c>
      <x:c r="AA28" s="29" t="n">
        <x:v>0</x:v>
      </x:c>
      <x:c r="AB28" s="29" t="n">
        <x:v>0</x:v>
      </x:c>
      <x:c r="AC28" s="29" t="n">
        <x:v>0</x:v>
      </x:c>
      <x:c r="AD28" s="29" t="n">
        <x:v>12.39</x:v>
      </x:c>
      <x:c r="AE28" s="29" t="n">
        <x:v>0</x:v>
      </x:c>
      <x:c r="AF28" s="29" t="n">
        <x:v>12.39</x:v>
      </x:c>
      <x:c r="AG28" s="29" t="n">
        <x:v>89.84</x:v>
      </x:c>
      <x:c r="AH28" s="29" t="n">
        <x:v>0</x:v>
      </x:c>
      <x:c r="AI28" s="29" t="n">
        <x:v>89.84</x:v>
      </x:c>
      <x:c r="AJ28" s="29" t="n">
        <x:v>0</x:v>
      </x:c>
      <x:c r="AK28" s="29" t="n">
        <x:v>0</x:v>
      </x:c>
      <x:c r="AL28" s="29" t="n">
        <x:v>0</x:v>
      </x:c>
      <x:c r="AM28" s="29" t="n">
        <x:v>359.36</x:v>
      </x:c>
      <x:c r="AN28" s="29" t="n">
        <x:v>359.36</x:v>
      </x:c>
      <x:c r="AO28" s="29" t="n">
        <x:v>0</x:v>
      </x:c>
      <x:c r="AP28" s="29" t="n">
        <x:v>71.58</x:v>
      </x:c>
      <x:c r="AQ28" s="29" t="n">
        <x:v>71.58</x:v>
      </x:c>
      <x:c r="AR28" s="29" t="n">
        <x:v>0</x:v>
      </x:c>
      <x:c r="AS28" s="29" t="n">
        <x:v>533.17</x:v>
      </x:c>
      <x:c r="AT28" s="29" t="n">
        <x:v>0</x:v>
      </x:c>
      <x:c r="AU28" s="29" t="n">
        <x:v>16.75</x:v>
      </x:c>
      <x:c r="AV28" s="29" t="n">
        <x:v>0</x:v>
      </x:c>
      <x:c r="AW28" s="29" t="n">
        <x:v>0</x:v>
      </x:c>
      <x:c r="AX28" s="29" t="n">
        <x:v>0</x:v>
      </x:c>
      <x:c r="AY28" s="29" t="n">
        <x:v>0</x:v>
      </x:c>
      <x:c r="AZ28" s="29" t="n">
        <x:v>0</x:v>
      </x:c>
      <x:c r="BA28" s="29" t="n">
        <x:v>0</x:v>
      </x:c>
      <x:c r="BB28" s="29" t="n">
        <x:v>324.87</x:v>
      </x:c>
      <x:c r="BC28" s="29" t="n">
        <x:v>0</x:v>
      </x:c>
      <x:c r="BD28" s="29" t="n">
        <x:v>0</x:v>
      </x:c>
      <x:c r="BE28" s="29" t="n">
        <x:v>0</x:v>
      </x:c>
      <x:c r="BF28" s="29" t="n">
        <x:v>15.98</x:v>
      </x:c>
      <x:c r="BG28" s="29" t="n">
        <x:v>0</x:v>
      </x:c>
      <x:c r="BH28" s="29" t="n">
        <x:v>0</x:v>
      </x:c>
      <x:c r="BI28" s="29" t="n">
        <x:v>0</x:v>
      </x:c>
      <x:c r="BJ28" s="29" t="n">
        <x:v>0</x:v>
      </x:c>
      <x:c r="BK28" s="29" t="n">
        <x:v>0</x:v>
      </x:c>
      <x:c r="BL28" s="29" t="n">
        <x:v>0</x:v>
      </x:c>
      <x:c r="BM28" s="29" t="n">
        <x:v>0</x:v>
      </x:c>
      <x:c r="BN28" s="29" t="n">
        <x:v>0</x:v>
      </x:c>
      <x:c r="BO28" s="29" t="n">
        <x:v>0</x:v>
      </x:c>
      <x:c r="BP28" s="29" t="n">
        <x:v>0</x:v>
      </x:c>
      <x:c r="BQ28" s="29" t="n">
        <x:v>0</x:v>
      </x:c>
      <x:c r="BR28" s="29" t="n">
        <x:v>0</x:v>
      </x:c>
      <x:c r="BS28" s="29" t="n">
        <x:v>0</x:v>
      </x:c>
      <x:c r="BT28" s="29" t="n">
        <x:v>0</x:v>
      </x:c>
      <x:c r="BU28" s="29" t="n">
        <x:v>0</x:v>
      </x:c>
      <x:c r="BV28" s="29" t="n">
        <x:v>0</x:v>
      </x:c>
      <x:c r="BW28" s="29" t="n">
        <x:v>0</x:v>
      </x:c>
      <x:c r="BX28" s="29" t="n">
        <x:v>0</x:v>
      </x:c>
      <x:c r="BY28" s="29" t="n">
        <x:v>0</x:v>
      </x:c>
      <x:c r="BZ28" s="29" t="n">
        <x:v>0</x:v>
      </x:c>
      <x:c r="CA28" s="29" t="n">
        <x:v>0</x:v>
      </x:c>
      <x:c r="CB28" s="29" t="n">
        <x:v>0</x:v>
      </x:c>
      <x:c r="CC28" s="29" t="s"/>
      <x:c r="CD28" s="31" t="s"/>
      <x:c r="CE28" s="29" t="s"/>
      <x:c r="CF28" s="29" t="s"/>
      <x:c r="CG28" s="29" t="s"/>
      <x:c r="CH28" s="29" t="s"/>
      <x:c r="CI28" s="29" t="s"/>
      <x:c r="CJ28" s="29" t="s"/>
      <x:c r="CK28" s="29" t="s"/>
    </x:row>
    <x:row r="29" spans="1:89">
      <x:c r="A29" s="26" t="s"/>
      <x:c r="B29" s="26" t="n">
        <x:v>66</x:v>
      </x:c>
      <x:c r="C29" s="26" t="s">
        <x:v>114</x:v>
      </x:c>
      <x:c r="D29" s="26" t="s">
        <x:v>115</x:v>
      </x:c>
      <x:c r="E29" s="26" t="s">
        <x:v>116</x:v>
      </x:c>
      <x:c r="F29" s="26" t="s">
        <x:v>117</x:v>
      </x:c>
      <x:c r="G29" s="26" t="s"/>
      <x:c r="H29" s="26" t="s">
        <x:v>119</x:v>
      </x:c>
      <x:c r="I29" s="26" t="n">
        <x:v>154.9</x:v>
      </x:c>
      <x:c r="J29" s="26" t="n">
        <x:v>162.1</x:v>
      </x:c>
      <x:c r="K29" s="26" t="s">
        <x:v>105</x:v>
      </x:c>
      <x:c r="L29" s="26" t="s"/>
      <x:c r="M29" s="26" t="s"/>
      <x:c r="N29" s="26" t="s"/>
      <x:c r="O29" s="26" t="s"/>
      <x:c r="P29" s="26">
        <x:f>SUM(P27:P28)</x:f>
      </x:c>
      <x:c r="Q29" s="26">
        <x:f>SUM(Q27:Q28)</x:f>
      </x:c>
      <x:c r="R29" s="26">
        <x:f>SUM(R27:R28)</x:f>
      </x:c>
      <x:c r="S29" s="26">
        <x:f>SUM(S27:S28)</x:f>
      </x:c>
      <x:c r="T29" s="26">
        <x:f>SUM(T27:T28)</x:f>
      </x:c>
      <x:c r="U29" s="26">
        <x:f>SUM(U27:U28)</x:f>
      </x:c>
      <x:c r="V29" s="26">
        <x:f>SUM(V27:V28)</x:f>
      </x:c>
      <x:c r="W29" s="26">
        <x:f>SUM(W27:W28)</x:f>
      </x:c>
      <x:c r="X29" s="26">
        <x:f>SUM(X27:X28)</x:f>
      </x:c>
      <x:c r="Y29" s="26">
        <x:f>SUM(Y27:Y28)</x:f>
      </x:c>
      <x:c r="Z29" s="26">
        <x:f>SUM(Z27:Z28)</x:f>
      </x:c>
      <x:c r="AA29" s="26">
        <x:f>SUM(AA27:AA28)</x:f>
      </x:c>
      <x:c r="AB29" s="26">
        <x:f>SUM(AB27:AB28)</x:f>
      </x:c>
      <x:c r="AC29" s="26">
        <x:f>SUM(AC27:AC28)</x:f>
      </x:c>
      <x:c r="AD29" s="26">
        <x:f>SUM(AD27:AD28)</x:f>
      </x:c>
      <x:c r="AE29" s="26">
        <x:f>SUM(AE27:AE28)</x:f>
      </x:c>
      <x:c r="AF29" s="26">
        <x:f>SUM(AF27:AF28)</x:f>
      </x:c>
      <x:c r="AG29" s="26">
        <x:f>SUM(AG27:AG28)</x:f>
      </x:c>
      <x:c r="AH29" s="26">
        <x:f>SUM(AH27:AH28)</x:f>
      </x:c>
      <x:c r="AI29" s="26">
        <x:f>SUM(AI27:AI28)</x:f>
      </x:c>
      <x:c r="AJ29" s="26">
        <x:f>SUM(AJ27:AJ28)</x:f>
      </x:c>
      <x:c r="AK29" s="26">
        <x:f>SUM(AK27:AK28)</x:f>
      </x:c>
      <x:c r="AL29" s="26">
        <x:f>SUM(AL27:AL28)</x:f>
      </x:c>
      <x:c r="AM29" s="26">
        <x:f>SUM(AM27:AM28)</x:f>
      </x:c>
      <x:c r="AN29" s="26">
        <x:f>SUM(AN27:AN28)</x:f>
      </x:c>
      <x:c r="AO29" s="26">
        <x:f>SUM(AO27:AO28)</x:f>
      </x:c>
      <x:c r="AP29" s="26">
        <x:f>SUM(AP27:AP28)</x:f>
      </x:c>
      <x:c r="AQ29" s="26">
        <x:f>SUM(AQ27:AQ28)</x:f>
      </x:c>
      <x:c r="AR29" s="26">
        <x:f>SUM(AR27:AR28)</x:f>
      </x:c>
      <x:c r="AS29" s="26">
        <x:f>SUM(AS27:AS28)</x:f>
      </x:c>
      <x:c r="AT29" s="26">
        <x:f>SUM(AT27:AT28)</x:f>
      </x:c>
      <x:c r="AU29" s="26">
        <x:f>SUM(AU27:AU28)</x:f>
      </x:c>
      <x:c r="AV29" s="26">
        <x:f>SUM(AV27:AV28)</x:f>
      </x:c>
      <x:c r="AW29" s="26">
        <x:f>SUM(AW27:AW28)</x:f>
      </x:c>
      <x:c r="AX29" s="26">
        <x:f>SUM(AX27:AX28)</x:f>
      </x:c>
      <x:c r="AY29" s="26">
        <x:f>SUM(AY27:AY28)</x:f>
      </x:c>
      <x:c r="AZ29" s="26">
        <x:f>SUM(AZ27:AZ28)</x:f>
      </x:c>
      <x:c r="BA29" s="26">
        <x:f>SUM(BA27:BA28)</x:f>
      </x:c>
      <x:c r="BB29" s="26">
        <x:f>SUM(BB27:BB28)</x:f>
      </x:c>
      <x:c r="BC29" s="26">
        <x:f>SUM(BC27:BC28)</x:f>
      </x:c>
      <x:c r="BD29" s="26">
        <x:f>SUM(BD27:BD28)</x:f>
      </x:c>
      <x:c r="BE29" s="26">
        <x:f>SUM(BE27:BE28)</x:f>
      </x:c>
      <x:c r="BF29" s="26">
        <x:f>SUM(BF27:BF28)</x:f>
      </x:c>
      <x:c r="BG29" s="26">
        <x:f>SUM(BG27:BG28)</x:f>
      </x:c>
      <x:c r="BH29" s="26">
        <x:f>SUM(BH27:BH28)</x:f>
      </x:c>
      <x:c r="BI29" s="26">
        <x:f>SUM(BI27:BI28)</x:f>
      </x:c>
      <x:c r="BJ29" s="26">
        <x:f>SUM(BJ27:BJ28)</x:f>
      </x:c>
      <x:c r="BK29" s="26">
        <x:f>SUM(BK27:BK28)</x:f>
      </x:c>
      <x:c r="BL29" s="26">
        <x:f>SUM(BL27:BL28)</x:f>
      </x:c>
      <x:c r="BM29" s="26">
        <x:f>SUM(BM27:BM28)</x:f>
      </x:c>
      <x:c r="BN29" s="26">
        <x:f>SUM(BN27:BN28)</x:f>
      </x:c>
      <x:c r="BO29" s="26">
        <x:f>SUM(BO27:BO28)</x:f>
      </x:c>
      <x:c r="BP29" s="26">
        <x:f>SUM(BP27:BP28)</x:f>
      </x:c>
      <x:c r="BQ29" s="26">
        <x:f>SUM(BQ27:BQ28)</x:f>
      </x:c>
      <x:c r="BR29" s="26">
        <x:f>SUM(BR27:BR28)</x:f>
      </x:c>
      <x:c r="BS29" s="26">
        <x:f>SUM(BS27:BS28)</x:f>
      </x:c>
      <x:c r="BT29" s="26">
        <x:f>SUM(BT27:BT28)</x:f>
      </x:c>
      <x:c r="BU29" s="26">
        <x:f>SUM(BU27:BU28)</x:f>
      </x:c>
      <x:c r="BV29" s="26">
        <x:f>SUM(BV27:BV28)</x:f>
      </x:c>
      <x:c r="BW29" s="26">
        <x:f>SUM(BW27:BW28)</x:f>
      </x:c>
      <x:c r="BX29" s="26">
        <x:f>SUM(BX27:BX28)</x:f>
      </x:c>
      <x:c r="BY29" s="26">
        <x:f>SUM(BY27:BY28)</x:f>
      </x:c>
      <x:c r="BZ29" s="26">
        <x:f>SUM(BZ27:BZ28)</x:f>
      </x:c>
      <x:c r="CA29" s="26">
        <x:f>SUM(CA27:CA28)</x:f>
      </x:c>
      <x:c r="CB29" s="26">
        <x:f>SUM(CB27:CB28)</x:f>
      </x:c>
      <x:c r="CC29" s="27" t="s">
        <x:v>76</x:v>
      </x:c>
      <x:c r="CD29" s="28" t="s"/>
      <x:c r="CE29" s="28" t="s"/>
      <x:c r="CF29" s="28" t="s"/>
      <x:c r="CG29" s="28" t="s"/>
      <x:c r="CH29" s="28" t="s"/>
      <x:c r="CI29" s="28" t="s"/>
      <x:c r="CJ29" s="28" t="s"/>
      <x:c r="CK29" s="28" t="s"/>
    </x:row>
    <x:row r="31" spans="1:89">
      <x:c r="A31" s="0" t="n">
        <x:v>55917</x:v>
      </x:c>
      <x:c r="B31" s="0" t="n">
        <x:v>416</x:v>
      </x:c>
      <x:c r="C31" s="0" t="s">
        <x:v>121</x:v>
      </x:c>
      <x:c r="D31" s="0" t="s">
        <x:v>122</x:v>
      </x:c>
      <x:c r="E31" s="0" t="s">
        <x:v>123</x:v>
      </x:c>
      <x:c r="F31" s="0" t="s">
        <x:v>124</x:v>
      </x:c>
      <x:c r="G31" s="0" t="s">
        <x:v>125</x:v>
      </x:c>
      <x:c r="H31" s="0" t="s">
        <x:v>126</x:v>
      </x:c>
      <x:c r="I31" s="0" t="n">
        <x:v>133.33</x:v>
      </x:c>
      <x:c r="J31" s="0" t="n">
        <x:v>139.71</x:v>
      </x:c>
      <x:c r="K31" s="0" t="s">
        <x:v>90</x:v>
      </x:c>
      <x:c r="L31" s="0" t="s">
        <x:v>74</x:v>
      </x:c>
      <x:c r="M31" s="24">
        <x:v>43115</x:v>
      </x:c>
      <x:c r="N31" s="24">
        <x:v>43112</x:v>
      </x:c>
      <x:c r="O31" s="25" t="n">
        <x:v>1</x:v>
      </x:c>
      <x:c r="P31" s="0" t="n">
        <x:v>15</x:v>
      </x:c>
      <x:c r="Q31" s="0" t="n">
        <x:v>2023.69</x:v>
      </x:c>
      <x:c r="R31" s="0" t="n">
        <x:v>0</x:v>
      </x:c>
      <x:c r="S31" s="0" t="n">
        <x:v>0</x:v>
      </x:c>
      <x:c r="T31" s="0" t="n">
        <x:v>2023.69</x:v>
      </x:c>
      <x:c r="U31" s="0" t="n">
        <x:v>0</x:v>
      </x:c>
      <x:c r="V31" s="0" t="n">
        <x:v>0</x:v>
      </x:c>
      <x:c r="W31" s="0" t="n">
        <x:v>0</x:v>
      </x:c>
      <x:c r="X31" s="0" t="n">
        <x:v>0</x:v>
      </x:c>
      <x:c r="Y31" s="0" t="n">
        <x:v>0</x:v>
      </x:c>
      <x:c r="Z31" s="0" t="n">
        <x:v>1999.95</x:v>
      </x:c>
      <x:c r="AA31" s="0" t="n">
        <x:v>1999.95</x:v>
      </x:c>
      <x:c r="AB31" s="0" t="n">
        <x:v>0</x:v>
      </x:c>
      <x:c r="AC31" s="0" t="n">
        <x:v>73.51</x:v>
      </x:c>
      <x:c r="AD31" s="0" t="n">
        <x:v>0</x:v>
      </x:c>
      <x:c r="AE31" s="0" t="n">
        <x:v>0</x:v>
      </x:c>
      <x:c r="AF31" s="0" t="n">
        <x:v>0</x:v>
      </x:c>
      <x:c r="AG31" s="0" t="n">
        <x:v>0</x:v>
      </x:c>
      <x:c r="AH31" s="0" t="n">
        <x:v>0</x:v>
      </x:c>
      <x:c r="AI31" s="0" t="n">
        <x:v>0</x:v>
      </x:c>
      <x:c r="AJ31" s="0" t="n">
        <x:v>0</x:v>
      </x:c>
      <x:c r="AK31" s="0" t="n">
        <x:v>0</x:v>
      </x:c>
      <x:c r="AL31" s="0" t="n">
        <x:v>0</x:v>
      </x:c>
      <x:c r="AM31" s="0" t="n">
        <x:v>0</x:v>
      </x:c>
      <x:c r="AN31" s="0" t="n">
        <x:v>0</x:v>
      </x:c>
      <x:c r="AO31" s="0" t="n">
        <x:v>0</x:v>
      </x:c>
      <x:c r="AP31" s="0" t="n">
        <x:v>0</x:v>
      </x:c>
      <x:c r="AQ31" s="0" t="n">
        <x:v>0</x:v>
      </x:c>
      <x:c r="AR31" s="0" t="n">
        <x:v>0</x:v>
      </x:c>
      <x:c r="AS31" s="0" t="n">
        <x:v>1999.95</x:v>
      </x:c>
      <x:c r="AT31" s="0" t="n">
        <x:v>49.77</x:v>
      </x:c>
      <x:c r="AU31" s="0" t="n">
        <x:v>0</x:v>
      </x:c>
      <x:c r="AV31" s="0" t="n">
        <x:v>0</x:v>
      </x:c>
      <x:c r="AW31" s="0" t="n">
        <x:v>0</x:v>
      </x:c>
      <x:c r="AX31" s="0" t="n">
        <x:v>0</x:v>
      </x:c>
      <x:c r="AY31" s="0" t="n">
        <x:v>0</x:v>
      </x:c>
      <x:c r="AZ31" s="0" t="n">
        <x:v>0</x:v>
      </x:c>
      <x:c r="BA31" s="0" t="n">
        <x:v>0</x:v>
      </x:c>
      <x:c r="BB31" s="0" t="n">
        <x:v>188.71</x:v>
      </x:c>
      <x:c r="BC31" s="0" t="n">
        <x:v>73.51</x:v>
      </x:c>
      <x:c r="BD31" s="0" t="n">
        <x:v>115.2</x:v>
      </x:c>
      <x:c r="BE31" s="0" t="n">
        <x:v>49.77</x:v>
      </x:c>
      <x:c r="BF31" s="0" t="n">
        <x:v>59.99</x:v>
      </x:c>
      <x:c r="BG31" s="0" t="n">
        <x:v>592.46</x:v>
      </x:c>
      <x:c r="BH31" s="0" t="n">
        <x:v>49.77</x:v>
      </x:c>
      <x:c r="BI31" s="0" t="n">
        <x:v>230.99</x:v>
      </x:c>
      <x:c r="BJ31" s="0" t="n">
        <x:v>0</x:v>
      </x:c>
      <x:c r="BK31" s="0" t="n">
        <x:v>0</x:v>
      </x:c>
      <x:c r="BL31" s="0" t="n">
        <x:v>0</x:v>
      </x:c>
      <x:c r="BM31" s="0" t="n">
        <x:v>14.66</x:v>
      </x:c>
      <x:c r="BN31" s="0" t="n">
        <x:v>5.23</x:v>
      </x:c>
      <x:c r="BO31" s="0" t="n">
        <x:v>22</x:v>
      </x:c>
      <x:c r="BP31" s="0" t="n">
        <x:v>7.85</x:v>
      </x:c>
      <x:c r="BQ31" s="0" t="n">
        <x:v>36.67</x:v>
      </x:c>
      <x:c r="BR31" s="0" t="n">
        <x:v>13.09</x:v>
      </x:c>
      <x:c r="BS31" s="0" t="n">
        <x:v>20.95</x:v>
      </x:c>
      <x:c r="BT31" s="0" t="n">
        <x:v>0</x:v>
      </x:c>
      <x:c r="BU31" s="0" t="n">
        <x:v>41.91</x:v>
      </x:c>
      <x:c r="BV31" s="0" t="n">
        <x:v>0</x:v>
      </x:c>
      <x:c r="BW31" s="0" t="n">
        <x:v>66.01</x:v>
      </x:c>
      <x:c r="BX31" s="0" t="n">
        <x:v>23.57</x:v>
      </x:c>
      <x:c r="BY31" s="0" t="n">
        <x:v>104.78</x:v>
      </x:c>
      <x:c r="BZ31" s="0" t="n">
        <x:v>0</x:v>
      </x:c>
      <x:c r="CA31" s="0" t="n">
        <x:v>54.45</x:v>
      </x:c>
      <x:c r="CB31" s="0" t="n">
        <x:v>0</x:v>
      </x:c>
      <x:c r="CD31" s="25" t="s"/>
    </x:row>
    <x:row r="32" spans="1:89">
      <x:c r="A32" s="0" t="n">
        <x:v>58085</x:v>
      </x:c>
      <x:c r="B32" s="0" t="n">
        <x:v>416</x:v>
      </x:c>
      <x:c r="C32" s="0" t="s">
        <x:v>121</x:v>
      </x:c>
      <x:c r="D32" s="0" t="s">
        <x:v>122</x:v>
      </x:c>
      <x:c r="E32" s="0" t="s">
        <x:v>123</x:v>
      </x:c>
      <x:c r="F32" s="0" t="s">
        <x:v>124</x:v>
      </x:c>
      <x:c r="G32" s="0" t="s">
        <x:v>127</x:v>
      </x:c>
      <x:c r="H32" s="0" t="s">
        <x:v>126</x:v>
      </x:c>
      <x:c r="I32" s="0" t="n">
        <x:v>133.33</x:v>
      </x:c>
      <x:c r="J32" s="0" t="n">
        <x:v>139.71</x:v>
      </x:c>
      <x:c r="K32" s="0" t="s">
        <x:v>90</x:v>
      </x:c>
      <x:c r="L32" s="0" t="s">
        <x:v>74</x:v>
      </x:c>
      <x:c r="M32" s="24">
        <x:v>43131</x:v>
      </x:c>
      <x:c r="N32" s="24">
        <x:v>43127</x:v>
      </x:c>
      <x:c r="O32" s="25" t="n">
        <x:v>1</x:v>
      </x:c>
      <x:c r="P32" s="0" t="n">
        <x:v>16</x:v>
      </x:c>
      <x:c r="Q32" s="0" t="n">
        <x:v>2158.6</x:v>
      </x:c>
      <x:c r="R32" s="0" t="n">
        <x:v>0</x:v>
      </x:c>
      <x:c r="S32" s="0" t="n">
        <x:v>0</x:v>
      </x:c>
      <x:c r="T32" s="0" t="n">
        <x:v>2158.6</x:v>
      </x:c>
      <x:c r="U32" s="0" t="n">
        <x:v>0</x:v>
      </x:c>
      <x:c r="V32" s="0" t="n">
        <x:v>0</x:v>
      </x:c>
      <x:c r="W32" s="0" t="n">
        <x:v>0</x:v>
      </x:c>
      <x:c r="X32" s="0" t="n">
        <x:v>0</x:v>
      </x:c>
      <x:c r="Y32" s="0" t="n">
        <x:v>0</x:v>
      </x:c>
      <x:c r="Z32" s="0" t="n">
        <x:v>2133.28</x:v>
      </x:c>
      <x:c r="AA32" s="0" t="n">
        <x:v>2133.28</x:v>
      </x:c>
      <x:c r="AB32" s="0" t="n">
        <x:v>0</x:v>
      </x:c>
      <x:c r="AC32" s="0" t="n">
        <x:v>78.41</x:v>
      </x:c>
      <x:c r="AD32" s="0" t="n">
        <x:v>0</x:v>
      </x:c>
      <x:c r="AE32" s="0" t="n">
        <x:v>0</x:v>
      </x:c>
      <x:c r="AF32" s="0" t="n">
        <x:v>0</x:v>
      </x:c>
      <x:c r="AG32" s="0" t="n">
        <x:v>0</x:v>
      </x:c>
      <x:c r="AH32" s="0" t="n">
        <x:v>0</x:v>
      </x:c>
      <x:c r="AI32" s="0" t="n">
        <x:v>0</x:v>
      </x:c>
      <x:c r="AJ32" s="0" t="n">
        <x:v>0</x:v>
      </x:c>
      <x:c r="AK32" s="0" t="n">
        <x:v>0</x:v>
      </x:c>
      <x:c r="AL32" s="0" t="n">
        <x:v>0</x:v>
      </x:c>
      <x:c r="AM32" s="0" t="n">
        <x:v>0</x:v>
      </x:c>
      <x:c r="AN32" s="0" t="n">
        <x:v>0</x:v>
      </x:c>
      <x:c r="AO32" s="0" t="n">
        <x:v>0</x:v>
      </x:c>
      <x:c r="AP32" s="0" t="n">
        <x:v>0</x:v>
      </x:c>
      <x:c r="AQ32" s="0" t="n">
        <x:v>0</x:v>
      </x:c>
      <x:c r="AR32" s="0" t="n">
        <x:v>0</x:v>
      </x:c>
      <x:c r="AS32" s="0" t="n">
        <x:v>2133.28</x:v>
      </x:c>
      <x:c r="AT32" s="0" t="n">
        <x:v>53.09</x:v>
      </x:c>
      <x:c r="AU32" s="0" t="n">
        <x:v>0</x:v>
      </x:c>
      <x:c r="AV32" s="0" t="n">
        <x:v>0</x:v>
      </x:c>
      <x:c r="AW32" s="0" t="n">
        <x:v>0</x:v>
      </x:c>
      <x:c r="AX32" s="0" t="n">
        <x:v>0</x:v>
      </x:c>
      <x:c r="AY32" s="0" t="n">
        <x:v>0</x:v>
      </x:c>
      <x:c r="AZ32" s="0" t="n">
        <x:v>0</x:v>
      </x:c>
      <x:c r="BA32" s="0" t="n">
        <x:v>0</x:v>
      </x:c>
      <x:c r="BB32" s="0" t="n">
        <x:v>201.29</x:v>
      </x:c>
      <x:c r="BC32" s="0" t="n">
        <x:v>78.41</x:v>
      </x:c>
      <x:c r="BD32" s="0" t="n">
        <x:v>122.88</x:v>
      </x:c>
      <x:c r="BE32" s="0" t="n">
        <x:v>53.09</x:v>
      </x:c>
      <x:c r="BF32" s="0" t="n">
        <x:v>63.99</x:v>
      </x:c>
      <x:c r="BG32" s="0" t="n">
        <x:v>631.96</x:v>
      </x:c>
      <x:c r="BH32" s="0" t="n">
        <x:v>53.09</x:v>
      </x:c>
      <x:c r="BI32" s="0" t="n">
        <x:v>246.4</x:v>
      </x:c>
      <x:c r="BJ32" s="0" t="n">
        <x:v>0</x:v>
      </x:c>
      <x:c r="BK32" s="0" t="n">
        <x:v>0</x:v>
      </x:c>
      <x:c r="BL32" s="0" t="n">
        <x:v>0</x:v>
      </x:c>
      <x:c r="BM32" s="0" t="n">
        <x:v>15.65</x:v>
      </x:c>
      <x:c r="BN32" s="0" t="n">
        <x:v>5.59</x:v>
      </x:c>
      <x:c r="BO32" s="0" t="n">
        <x:v>23.47</x:v>
      </x:c>
      <x:c r="BP32" s="0" t="n">
        <x:v>8.38</x:v>
      </x:c>
      <x:c r="BQ32" s="0" t="n">
        <x:v>39.12</x:v>
      </x:c>
      <x:c r="BR32" s="0" t="n">
        <x:v>13.97</x:v>
      </x:c>
      <x:c r="BS32" s="0" t="n">
        <x:v>22.35</x:v>
      </x:c>
      <x:c r="BT32" s="0" t="n">
        <x:v>0</x:v>
      </x:c>
      <x:c r="BU32" s="0" t="n">
        <x:v>44.71</x:v>
      </x:c>
      <x:c r="BV32" s="0" t="n">
        <x:v>0</x:v>
      </x:c>
      <x:c r="BW32" s="0" t="n">
        <x:v>70.41</x:v>
      </x:c>
      <x:c r="BX32" s="0" t="n">
        <x:v>25.15</x:v>
      </x:c>
      <x:c r="BY32" s="0" t="n">
        <x:v>111.77</x:v>
      </x:c>
      <x:c r="BZ32" s="0" t="n">
        <x:v>0</x:v>
      </x:c>
      <x:c r="CA32" s="0" t="n">
        <x:v>58.08</x:v>
      </x:c>
      <x:c r="CB32" s="0" t="n">
        <x:v>0</x:v>
      </x:c>
      <x:c r="CD32" s="25" t="s"/>
    </x:row>
    <x:row r="33" spans="1:89">
      <x:c r="A33" s="26" t="s"/>
      <x:c r="B33" s="26" t="n">
        <x:v>416</x:v>
      </x:c>
      <x:c r="C33" s="26" t="s">
        <x:v>121</x:v>
      </x:c>
      <x:c r="D33" s="26" t="s">
        <x:v>122</x:v>
      </x:c>
      <x:c r="E33" s="26" t="s">
        <x:v>123</x:v>
      </x:c>
      <x:c r="F33" s="26" t="s">
        <x:v>124</x:v>
      </x:c>
      <x:c r="G33" s="26" t="s"/>
      <x:c r="H33" s="26" t="s">
        <x:v>126</x:v>
      </x:c>
      <x:c r="I33" s="26" t="n">
        <x:v>133.33</x:v>
      </x:c>
      <x:c r="J33" s="26" t="n">
        <x:v>139.71</x:v>
      </x:c>
      <x:c r="K33" s="26" t="s">
        <x:v>90</x:v>
      </x:c>
      <x:c r="L33" s="26" t="s"/>
      <x:c r="M33" s="26" t="s"/>
      <x:c r="N33" s="26" t="s"/>
      <x:c r="O33" s="26" t="s"/>
      <x:c r="P33" s="26">
        <x:f>SUM(P31:P32)</x:f>
      </x:c>
      <x:c r="Q33" s="26">
        <x:f>SUM(Q31:Q32)</x:f>
      </x:c>
      <x:c r="R33" s="26">
        <x:f>SUM(R31:R32)</x:f>
      </x:c>
      <x:c r="S33" s="26">
        <x:f>SUM(S31:S32)</x:f>
      </x:c>
      <x:c r="T33" s="26">
        <x:f>SUM(T31:T32)</x:f>
      </x:c>
      <x:c r="U33" s="26">
        <x:f>SUM(U31:U32)</x:f>
      </x:c>
      <x:c r="V33" s="26">
        <x:f>SUM(V31:V32)</x:f>
      </x:c>
      <x:c r="W33" s="26">
        <x:f>SUM(W31:W32)</x:f>
      </x:c>
      <x:c r="X33" s="26">
        <x:f>SUM(X31:X32)</x:f>
      </x:c>
      <x:c r="Y33" s="26">
        <x:f>SUM(Y31:Y32)</x:f>
      </x:c>
      <x:c r="Z33" s="26">
        <x:f>SUM(Z31:Z32)</x:f>
      </x:c>
      <x:c r="AA33" s="26">
        <x:f>SUM(AA31:AA32)</x:f>
      </x:c>
      <x:c r="AB33" s="26">
        <x:f>SUM(AB31:AB32)</x:f>
      </x:c>
      <x:c r="AC33" s="26">
        <x:f>SUM(AC31:AC32)</x:f>
      </x:c>
      <x:c r="AD33" s="26">
        <x:f>SUM(AD31:AD32)</x:f>
      </x:c>
      <x:c r="AE33" s="26">
        <x:f>SUM(AE31:AE32)</x:f>
      </x:c>
      <x:c r="AF33" s="26">
        <x:f>SUM(AF31:AF32)</x:f>
      </x:c>
      <x:c r="AG33" s="26">
        <x:f>SUM(AG31:AG32)</x:f>
      </x:c>
      <x:c r="AH33" s="26">
        <x:f>SUM(AH31:AH32)</x:f>
      </x:c>
      <x:c r="AI33" s="26">
        <x:f>SUM(AI31:AI32)</x:f>
      </x:c>
      <x:c r="AJ33" s="26">
        <x:f>SUM(AJ31:AJ32)</x:f>
      </x:c>
      <x:c r="AK33" s="26">
        <x:f>SUM(AK31:AK32)</x:f>
      </x:c>
      <x:c r="AL33" s="26">
        <x:f>SUM(AL31:AL32)</x:f>
      </x:c>
      <x:c r="AM33" s="26">
        <x:f>SUM(AM31:AM32)</x:f>
      </x:c>
      <x:c r="AN33" s="26">
        <x:f>SUM(AN31:AN32)</x:f>
      </x:c>
      <x:c r="AO33" s="26">
        <x:f>SUM(AO31:AO32)</x:f>
      </x:c>
      <x:c r="AP33" s="26">
        <x:f>SUM(AP31:AP32)</x:f>
      </x:c>
      <x:c r="AQ33" s="26">
        <x:f>SUM(AQ31:AQ32)</x:f>
      </x:c>
      <x:c r="AR33" s="26">
        <x:f>SUM(AR31:AR32)</x:f>
      </x:c>
      <x:c r="AS33" s="26">
        <x:f>SUM(AS31:AS32)</x:f>
      </x:c>
      <x:c r="AT33" s="26">
        <x:f>SUM(AT31:AT32)</x:f>
      </x:c>
      <x:c r="AU33" s="26">
        <x:f>SUM(AU31:AU32)</x:f>
      </x:c>
      <x:c r="AV33" s="26">
        <x:f>SUM(AV31:AV32)</x:f>
      </x:c>
      <x:c r="AW33" s="26">
        <x:f>SUM(AW31:AW32)</x:f>
      </x:c>
      <x:c r="AX33" s="26">
        <x:f>SUM(AX31:AX32)</x:f>
      </x:c>
      <x:c r="AY33" s="26">
        <x:f>SUM(AY31:AY32)</x:f>
      </x:c>
      <x:c r="AZ33" s="26">
        <x:f>SUM(AZ31:AZ32)</x:f>
      </x:c>
      <x:c r="BA33" s="26">
        <x:f>SUM(BA31:BA32)</x:f>
      </x:c>
      <x:c r="BB33" s="26">
        <x:f>SUM(BB31:BB32)</x:f>
      </x:c>
      <x:c r="BC33" s="26">
        <x:f>SUM(BC31:BC32)</x:f>
      </x:c>
      <x:c r="BD33" s="26">
        <x:f>SUM(BD31:BD32)</x:f>
      </x:c>
      <x:c r="BE33" s="26">
        <x:f>SUM(BE31:BE32)</x:f>
      </x:c>
      <x:c r="BF33" s="26">
        <x:f>SUM(BF31:BF32)</x:f>
      </x:c>
      <x:c r="BG33" s="26">
        <x:f>SUM(BG31:BG32)</x:f>
      </x:c>
      <x:c r="BH33" s="26">
        <x:f>SUM(BH31:BH32)</x:f>
      </x:c>
      <x:c r="BI33" s="26">
        <x:f>SUM(BI31:BI32)</x:f>
      </x:c>
      <x:c r="BJ33" s="26">
        <x:f>SUM(BJ31:BJ32)</x:f>
      </x:c>
      <x:c r="BK33" s="26">
        <x:f>SUM(BK31:BK32)</x:f>
      </x:c>
      <x:c r="BL33" s="26">
        <x:f>SUM(BL31:BL32)</x:f>
      </x:c>
      <x:c r="BM33" s="26">
        <x:f>SUM(BM31:BM32)</x:f>
      </x:c>
      <x:c r="BN33" s="26">
        <x:f>SUM(BN31:BN32)</x:f>
      </x:c>
      <x:c r="BO33" s="26">
        <x:f>SUM(BO31:BO32)</x:f>
      </x:c>
      <x:c r="BP33" s="26">
        <x:f>SUM(BP31:BP32)</x:f>
      </x:c>
      <x:c r="BQ33" s="26">
        <x:f>SUM(BQ31:BQ32)</x:f>
      </x:c>
      <x:c r="BR33" s="26">
        <x:f>SUM(BR31:BR32)</x:f>
      </x:c>
      <x:c r="BS33" s="26">
        <x:f>SUM(BS31:BS32)</x:f>
      </x:c>
      <x:c r="BT33" s="26">
        <x:f>SUM(BT31:BT32)</x:f>
      </x:c>
      <x:c r="BU33" s="26">
        <x:f>SUM(BU31:BU32)</x:f>
      </x:c>
      <x:c r="BV33" s="26">
        <x:f>SUM(BV31:BV32)</x:f>
      </x:c>
      <x:c r="BW33" s="26">
        <x:f>SUM(BW31:BW32)</x:f>
      </x:c>
      <x:c r="BX33" s="26">
        <x:f>SUM(BX31:BX32)</x:f>
      </x:c>
      <x:c r="BY33" s="26">
        <x:f>SUM(BY31:BY32)</x:f>
      </x:c>
      <x:c r="BZ33" s="26">
        <x:f>SUM(BZ31:BZ32)</x:f>
      </x:c>
      <x:c r="CA33" s="26">
        <x:f>SUM(CA31:CA32)</x:f>
      </x:c>
      <x:c r="CB33" s="26">
        <x:f>SUM(CB31:CB32)</x:f>
      </x:c>
      <x:c r="CC33" s="27" t="s">
        <x:v>76</x:v>
      </x:c>
      <x:c r="CD33" s="28" t="s"/>
      <x:c r="CE33" s="28" t="s"/>
      <x:c r="CF33" s="28" t="s"/>
      <x:c r="CG33" s="28" t="s"/>
      <x:c r="CH33" s="28" t="s"/>
      <x:c r="CI33" s="28" t="s"/>
      <x:c r="CJ33" s="28" t="s"/>
      <x:c r="CK33" s="28" t="s"/>
    </x:row>
    <x:row r="35" spans="1:89">
      <x:c r="A35" s="0" t="n">
        <x:v>55918</x:v>
      </x:c>
      <x:c r="B35" s="0" t="n">
        <x:v>417</x:v>
      </x:c>
      <x:c r="C35" s="0" t="s">
        <x:v>128</x:v>
      </x:c>
      <x:c r="D35" s="0" t="s">
        <x:v>129</x:v>
      </x:c>
      <x:c r="E35" s="0" t="s">
        <x:v>130</x:v>
      </x:c>
      <x:c r="F35" s="0" t="s">
        <x:v>131</x:v>
      </x:c>
      <x:c r="G35" s="0" t="s">
        <x:v>132</x:v>
      </x:c>
      <x:c r="H35" s="0" t="s">
        <x:v>133</x:v>
      </x:c>
      <x:c r="I35" s="0" t="n">
        <x:v>133.33</x:v>
      </x:c>
      <x:c r="J35" s="0" t="n">
        <x:v>139.52</x:v>
      </x:c>
      <x:c r="K35" s="0" t="s">
        <x:v>90</x:v>
      </x:c>
      <x:c r="L35" s="0" t="s">
        <x:v>74</x:v>
      </x:c>
      <x:c r="M35" s="24">
        <x:v>43115</x:v>
      </x:c>
      <x:c r="N35" s="24">
        <x:v>43112</x:v>
      </x:c>
      <x:c r="O35" s="25" t="n">
        <x:v>1</x:v>
      </x:c>
      <x:c r="P35" s="0" t="n">
        <x:v>15</x:v>
      </x:c>
      <x:c r="Q35" s="0" t="n">
        <x:v>2023.76</x:v>
      </x:c>
      <x:c r="R35" s="0" t="n">
        <x:v>0</x:v>
      </x:c>
      <x:c r="S35" s="0" t="n">
        <x:v>0</x:v>
      </x:c>
      <x:c r="T35" s="0" t="n">
        <x:v>2023.76</x:v>
      </x:c>
      <x:c r="U35" s="0" t="n">
        <x:v>0</x:v>
      </x:c>
      <x:c r="V35" s="0" t="n">
        <x:v>0</x:v>
      </x:c>
      <x:c r="W35" s="0" t="n">
        <x:v>0</x:v>
      </x:c>
      <x:c r="X35" s="0" t="n">
        <x:v>0</x:v>
      </x:c>
      <x:c r="Y35" s="0" t="n">
        <x:v>0</x:v>
      </x:c>
      <x:c r="Z35" s="0" t="n">
        <x:v>1999.95</x:v>
      </x:c>
      <x:c r="AA35" s="0" t="n">
        <x:v>1999.95</x:v>
      </x:c>
      <x:c r="AB35" s="0" t="n">
        <x:v>0</x:v>
      </x:c>
      <x:c r="AC35" s="0" t="n">
        <x:v>73.51</x:v>
      </x:c>
      <x:c r="AD35" s="0" t="n">
        <x:v>0</x:v>
      </x:c>
      <x:c r="AE35" s="0" t="n">
        <x:v>0</x:v>
      </x:c>
      <x:c r="AF35" s="0" t="n">
        <x:v>0</x:v>
      </x:c>
      <x:c r="AG35" s="0" t="n">
        <x:v>0</x:v>
      </x:c>
      <x:c r="AH35" s="0" t="n">
        <x:v>0</x:v>
      </x:c>
      <x:c r="AI35" s="0" t="n">
        <x:v>0</x:v>
      </x:c>
      <x:c r="AJ35" s="0" t="n">
        <x:v>0</x:v>
      </x:c>
      <x:c r="AK35" s="0" t="n">
        <x:v>0</x:v>
      </x:c>
      <x:c r="AL35" s="0" t="n">
        <x:v>0</x:v>
      </x:c>
      <x:c r="AM35" s="0" t="n">
        <x:v>0</x:v>
      </x:c>
      <x:c r="AN35" s="0" t="n">
        <x:v>0</x:v>
      </x:c>
      <x:c r="AO35" s="0" t="n">
        <x:v>0</x:v>
      </x:c>
      <x:c r="AP35" s="0" t="n">
        <x:v>0</x:v>
      </x:c>
      <x:c r="AQ35" s="0" t="n">
        <x:v>0</x:v>
      </x:c>
      <x:c r="AR35" s="0" t="n">
        <x:v>0</x:v>
      </x:c>
      <x:c r="AS35" s="0" t="n">
        <x:v>1999.95</x:v>
      </x:c>
      <x:c r="AT35" s="0" t="n">
        <x:v>49.7</x:v>
      </x:c>
      <x:c r="AU35" s="0" t="n">
        <x:v>0</x:v>
      </x:c>
      <x:c r="AV35" s="0" t="n">
        <x:v>0</x:v>
      </x:c>
      <x:c r="AW35" s="0" t="n">
        <x:v>0</x:v>
      </x:c>
      <x:c r="AX35" s="0" t="n">
        <x:v>0</x:v>
      </x:c>
      <x:c r="AY35" s="0" t="n">
        <x:v>0</x:v>
      </x:c>
      <x:c r="AZ35" s="0" t="n">
        <x:v>0</x:v>
      </x:c>
      <x:c r="BA35" s="0" t="n">
        <x:v>0</x:v>
      </x:c>
      <x:c r="BB35" s="0" t="n">
        <x:v>188.71</x:v>
      </x:c>
      <x:c r="BC35" s="0" t="n">
        <x:v>73.51</x:v>
      </x:c>
      <x:c r="BD35" s="0" t="n">
        <x:v>115.2</x:v>
      </x:c>
      <x:c r="BE35" s="0" t="n">
        <x:v>49.7</x:v>
      </x:c>
      <x:c r="BF35" s="0" t="n">
        <x:v>59.99</x:v>
      </x:c>
      <x:c r="BG35" s="0" t="n">
        <x:v>591.97</x:v>
      </x:c>
      <x:c r="BH35" s="0" t="n">
        <x:v>49.7</x:v>
      </x:c>
      <x:c r="BI35" s="0" t="n">
        <x:v>230.99</x:v>
      </x:c>
      <x:c r="BJ35" s="0" t="n">
        <x:v>0</x:v>
      </x:c>
      <x:c r="BK35" s="0" t="n">
        <x:v>0</x:v>
      </x:c>
      <x:c r="BL35" s="0" t="n">
        <x:v>0</x:v>
      </x:c>
      <x:c r="BM35" s="0" t="n">
        <x:v>14.64</x:v>
      </x:c>
      <x:c r="BN35" s="0" t="n">
        <x:v>5.23</x:v>
      </x:c>
      <x:c r="BO35" s="0" t="n">
        <x:v>21.97</x:v>
      </x:c>
      <x:c r="BP35" s="0" t="n">
        <x:v>7.84</x:v>
      </x:c>
      <x:c r="BQ35" s="0" t="n">
        <x:v>36.62</x:v>
      </x:c>
      <x:c r="BR35" s="0" t="n">
        <x:v>13.08</x:v>
      </x:c>
      <x:c r="BS35" s="0" t="n">
        <x:v>20.92</x:v>
      </x:c>
      <x:c r="BT35" s="0" t="n">
        <x:v>0</x:v>
      </x:c>
      <x:c r="BU35" s="0" t="n">
        <x:v>41.85</x:v>
      </x:c>
      <x:c r="BV35" s="0" t="n">
        <x:v>0</x:v>
      </x:c>
      <x:c r="BW35" s="0" t="n">
        <x:v>65.92</x:v>
      </x:c>
      <x:c r="BX35" s="0" t="n">
        <x:v>23.54</x:v>
      </x:c>
      <x:c r="BY35" s="0" t="n">
        <x:v>104.64</x:v>
      </x:c>
      <x:c r="BZ35" s="0" t="n">
        <x:v>0</x:v>
      </x:c>
      <x:c r="CA35" s="0" t="n">
        <x:v>54.37</x:v>
      </x:c>
      <x:c r="CB35" s="0" t="n">
        <x:v>0</x:v>
      </x:c>
      <x:c r="CD35" s="25" t="s"/>
    </x:row>
    <x:row r="36" spans="1:89">
      <x:c r="A36" s="0" t="n">
        <x:v>58086</x:v>
      </x:c>
      <x:c r="B36" s="0" t="n">
        <x:v>417</x:v>
      </x:c>
      <x:c r="C36" s="0" t="s">
        <x:v>128</x:v>
      </x:c>
      <x:c r="D36" s="0" t="s">
        <x:v>129</x:v>
      </x:c>
      <x:c r="E36" s="0" t="s">
        <x:v>130</x:v>
      </x:c>
      <x:c r="F36" s="0" t="s">
        <x:v>131</x:v>
      </x:c>
      <x:c r="G36" s="0" t="s">
        <x:v>134</x:v>
      </x:c>
      <x:c r="H36" s="0" t="s">
        <x:v>133</x:v>
      </x:c>
      <x:c r="I36" s="0" t="n">
        <x:v>133.33</x:v>
      </x:c>
      <x:c r="J36" s="0" t="n">
        <x:v>139.52</x:v>
      </x:c>
      <x:c r="K36" s="0" t="s">
        <x:v>90</x:v>
      </x:c>
      <x:c r="L36" s="0" t="s">
        <x:v>74</x:v>
      </x:c>
      <x:c r="M36" s="24">
        <x:v>43131</x:v>
      </x:c>
      <x:c r="N36" s="24">
        <x:v>43127</x:v>
      </x:c>
      <x:c r="O36" s="25" t="n">
        <x:v>1</x:v>
      </x:c>
      <x:c r="P36" s="0" t="n">
        <x:v>16</x:v>
      </x:c>
      <x:c r="Q36" s="0" t="n">
        <x:v>2158.68</x:v>
      </x:c>
      <x:c r="R36" s="0" t="n">
        <x:v>0</x:v>
      </x:c>
      <x:c r="S36" s="0" t="n">
        <x:v>0</x:v>
      </x:c>
      <x:c r="T36" s="0" t="n">
        <x:v>2158.68</x:v>
      </x:c>
      <x:c r="U36" s="0" t="n">
        <x:v>0</x:v>
      </x:c>
      <x:c r="V36" s="0" t="n">
        <x:v>0</x:v>
      </x:c>
      <x:c r="W36" s="0" t="n">
        <x:v>0</x:v>
      </x:c>
      <x:c r="X36" s="0" t="n">
        <x:v>0</x:v>
      </x:c>
      <x:c r="Y36" s="0" t="n">
        <x:v>0</x:v>
      </x:c>
      <x:c r="Z36" s="0" t="n">
        <x:v>2133.28</x:v>
      </x:c>
      <x:c r="AA36" s="0" t="n">
        <x:v>2133.28</x:v>
      </x:c>
      <x:c r="AB36" s="0" t="n">
        <x:v>0</x:v>
      </x:c>
      <x:c r="AC36" s="0" t="n">
        <x:v>78.41</x:v>
      </x:c>
      <x:c r="AD36" s="0" t="n">
        <x:v>0</x:v>
      </x:c>
      <x:c r="AE36" s="0" t="n">
        <x:v>0</x:v>
      </x:c>
      <x:c r="AF36" s="0" t="n">
        <x:v>0</x:v>
      </x:c>
      <x:c r="AG36" s="0" t="n">
        <x:v>0</x:v>
      </x:c>
      <x:c r="AH36" s="0" t="n">
        <x:v>0</x:v>
      </x:c>
      <x:c r="AI36" s="0" t="n">
        <x:v>0</x:v>
      </x:c>
      <x:c r="AJ36" s="0" t="n">
        <x:v>0</x:v>
      </x:c>
      <x:c r="AK36" s="0" t="n">
        <x:v>0</x:v>
      </x:c>
      <x:c r="AL36" s="0" t="n">
        <x:v>0</x:v>
      </x:c>
      <x:c r="AM36" s="0" t="n">
        <x:v>0</x:v>
      </x:c>
      <x:c r="AN36" s="0" t="n">
        <x:v>0</x:v>
      </x:c>
      <x:c r="AO36" s="0" t="n">
        <x:v>0</x:v>
      </x:c>
      <x:c r="AP36" s="0" t="n">
        <x:v>0</x:v>
      </x:c>
      <x:c r="AQ36" s="0" t="n">
        <x:v>0</x:v>
      </x:c>
      <x:c r="AR36" s="0" t="n">
        <x:v>0</x:v>
      </x:c>
      <x:c r="AS36" s="0" t="n">
        <x:v>2133.28</x:v>
      </x:c>
      <x:c r="AT36" s="0" t="n">
        <x:v>53.01</x:v>
      </x:c>
      <x:c r="AU36" s="0" t="n">
        <x:v>0</x:v>
      </x:c>
      <x:c r="AV36" s="0" t="n">
        <x:v>0</x:v>
      </x:c>
      <x:c r="AW36" s="0" t="n">
        <x:v>0</x:v>
      </x:c>
      <x:c r="AX36" s="0" t="n">
        <x:v>0</x:v>
      </x:c>
      <x:c r="AY36" s="0" t="n">
        <x:v>0</x:v>
      </x:c>
      <x:c r="AZ36" s="0" t="n">
        <x:v>0</x:v>
      </x:c>
      <x:c r="BA36" s="0" t="n">
        <x:v>0</x:v>
      </x:c>
      <x:c r="BB36" s="0" t="n">
        <x:v>201.29</x:v>
      </x:c>
      <x:c r="BC36" s="0" t="n">
        <x:v>78.41</x:v>
      </x:c>
      <x:c r="BD36" s="0" t="n">
        <x:v>122.88</x:v>
      </x:c>
      <x:c r="BE36" s="0" t="n">
        <x:v>53.01</x:v>
      </x:c>
      <x:c r="BF36" s="0" t="n">
        <x:v>63.99</x:v>
      </x:c>
      <x:c r="BG36" s="0" t="n">
        <x:v>631.45</x:v>
      </x:c>
      <x:c r="BH36" s="0" t="n">
        <x:v>53.01</x:v>
      </x:c>
      <x:c r="BI36" s="0" t="n">
        <x:v>246.4</x:v>
      </x:c>
      <x:c r="BJ36" s="0" t="n">
        <x:v>0</x:v>
      </x:c>
      <x:c r="BK36" s="0" t="n">
        <x:v>0</x:v>
      </x:c>
      <x:c r="BL36" s="0" t="n">
        <x:v>0</x:v>
      </x:c>
      <x:c r="BM36" s="0" t="n">
        <x:v>15.63</x:v>
      </x:c>
      <x:c r="BN36" s="0" t="n">
        <x:v>5.58</x:v>
      </x:c>
      <x:c r="BO36" s="0" t="n">
        <x:v>23.44</x:v>
      </x:c>
      <x:c r="BP36" s="0" t="n">
        <x:v>8.37</x:v>
      </x:c>
      <x:c r="BQ36" s="0" t="n">
        <x:v>39.07</x:v>
      </x:c>
      <x:c r="BR36" s="0" t="n">
        <x:v>13.95</x:v>
      </x:c>
      <x:c r="BS36" s="0" t="n">
        <x:v>22.32</x:v>
      </x:c>
      <x:c r="BT36" s="0" t="n">
        <x:v>0</x:v>
      </x:c>
      <x:c r="BU36" s="0" t="n">
        <x:v>44.65</x:v>
      </x:c>
      <x:c r="BV36" s="0" t="n">
        <x:v>0</x:v>
      </x:c>
      <x:c r="BW36" s="0" t="n">
        <x:v>70.32</x:v>
      </x:c>
      <x:c r="BX36" s="0" t="n">
        <x:v>25.11</x:v>
      </x:c>
      <x:c r="BY36" s="0" t="n">
        <x:v>111.62</x:v>
      </x:c>
      <x:c r="BZ36" s="0" t="n">
        <x:v>0</x:v>
      </x:c>
      <x:c r="CA36" s="0" t="n">
        <x:v>58</x:v>
      </x:c>
      <x:c r="CB36" s="0" t="n">
        <x:v>0</x:v>
      </x:c>
      <x:c r="CD36" s="25" t="s"/>
    </x:row>
    <x:row r="37" spans="1:89">
      <x:c r="A37" s="26" t="s"/>
      <x:c r="B37" s="26" t="n">
        <x:v>417</x:v>
      </x:c>
      <x:c r="C37" s="26" t="s">
        <x:v>128</x:v>
      </x:c>
      <x:c r="D37" s="26" t="s">
        <x:v>129</x:v>
      </x:c>
      <x:c r="E37" s="26" t="s">
        <x:v>130</x:v>
      </x:c>
      <x:c r="F37" s="26" t="s">
        <x:v>131</x:v>
      </x:c>
      <x:c r="G37" s="26" t="s"/>
      <x:c r="H37" s="26" t="s">
        <x:v>133</x:v>
      </x:c>
      <x:c r="I37" s="26" t="n">
        <x:v>133.33</x:v>
      </x:c>
      <x:c r="J37" s="26" t="n">
        <x:v>139.52</x:v>
      </x:c>
      <x:c r="K37" s="26" t="s">
        <x:v>90</x:v>
      </x:c>
      <x:c r="L37" s="26" t="s"/>
      <x:c r="M37" s="26" t="s"/>
      <x:c r="N37" s="26" t="s"/>
      <x:c r="O37" s="26" t="s"/>
      <x:c r="P37" s="26">
        <x:f>SUM(P35:P36)</x:f>
      </x:c>
      <x:c r="Q37" s="26">
        <x:f>SUM(Q35:Q36)</x:f>
      </x:c>
      <x:c r="R37" s="26">
        <x:f>SUM(R35:R36)</x:f>
      </x:c>
      <x:c r="S37" s="26">
        <x:f>SUM(S35:S36)</x:f>
      </x:c>
      <x:c r="T37" s="26">
        <x:f>SUM(T35:T36)</x:f>
      </x:c>
      <x:c r="U37" s="26">
        <x:f>SUM(U35:U36)</x:f>
      </x:c>
      <x:c r="V37" s="26">
        <x:f>SUM(V35:V36)</x:f>
      </x:c>
      <x:c r="W37" s="26">
        <x:f>SUM(W35:W36)</x:f>
      </x:c>
      <x:c r="X37" s="26">
        <x:f>SUM(X35:X36)</x:f>
      </x:c>
      <x:c r="Y37" s="26">
        <x:f>SUM(Y35:Y36)</x:f>
      </x:c>
      <x:c r="Z37" s="26">
        <x:f>SUM(Z35:Z36)</x:f>
      </x:c>
      <x:c r="AA37" s="26">
        <x:f>SUM(AA35:AA36)</x:f>
      </x:c>
      <x:c r="AB37" s="26">
        <x:f>SUM(AB35:AB36)</x:f>
      </x:c>
      <x:c r="AC37" s="26">
        <x:f>SUM(AC35:AC36)</x:f>
      </x:c>
      <x:c r="AD37" s="26">
        <x:f>SUM(AD35:AD36)</x:f>
      </x:c>
      <x:c r="AE37" s="26">
        <x:f>SUM(AE35:AE36)</x:f>
      </x:c>
      <x:c r="AF37" s="26">
        <x:f>SUM(AF35:AF36)</x:f>
      </x:c>
      <x:c r="AG37" s="26">
        <x:f>SUM(AG35:AG36)</x:f>
      </x:c>
      <x:c r="AH37" s="26">
        <x:f>SUM(AH35:AH36)</x:f>
      </x:c>
      <x:c r="AI37" s="26">
        <x:f>SUM(AI35:AI36)</x:f>
      </x:c>
      <x:c r="AJ37" s="26">
        <x:f>SUM(AJ35:AJ36)</x:f>
      </x:c>
      <x:c r="AK37" s="26">
        <x:f>SUM(AK35:AK36)</x:f>
      </x:c>
      <x:c r="AL37" s="26">
        <x:f>SUM(AL35:AL36)</x:f>
      </x:c>
      <x:c r="AM37" s="26">
        <x:f>SUM(AM35:AM36)</x:f>
      </x:c>
      <x:c r="AN37" s="26">
        <x:f>SUM(AN35:AN36)</x:f>
      </x:c>
      <x:c r="AO37" s="26">
        <x:f>SUM(AO35:AO36)</x:f>
      </x:c>
      <x:c r="AP37" s="26">
        <x:f>SUM(AP35:AP36)</x:f>
      </x:c>
      <x:c r="AQ37" s="26">
        <x:f>SUM(AQ35:AQ36)</x:f>
      </x:c>
      <x:c r="AR37" s="26">
        <x:f>SUM(AR35:AR36)</x:f>
      </x:c>
      <x:c r="AS37" s="26">
        <x:f>SUM(AS35:AS36)</x:f>
      </x:c>
      <x:c r="AT37" s="26">
        <x:f>SUM(AT35:AT36)</x:f>
      </x:c>
      <x:c r="AU37" s="26">
        <x:f>SUM(AU35:AU36)</x:f>
      </x:c>
      <x:c r="AV37" s="26">
        <x:f>SUM(AV35:AV36)</x:f>
      </x:c>
      <x:c r="AW37" s="26">
        <x:f>SUM(AW35:AW36)</x:f>
      </x:c>
      <x:c r="AX37" s="26">
        <x:f>SUM(AX35:AX36)</x:f>
      </x:c>
      <x:c r="AY37" s="26">
        <x:f>SUM(AY35:AY36)</x:f>
      </x:c>
      <x:c r="AZ37" s="26">
        <x:f>SUM(AZ35:AZ36)</x:f>
      </x:c>
      <x:c r="BA37" s="26">
        <x:f>SUM(BA35:BA36)</x:f>
      </x:c>
      <x:c r="BB37" s="26">
        <x:f>SUM(BB35:BB36)</x:f>
      </x:c>
      <x:c r="BC37" s="26">
        <x:f>SUM(BC35:BC36)</x:f>
      </x:c>
      <x:c r="BD37" s="26">
        <x:f>SUM(BD35:BD36)</x:f>
      </x:c>
      <x:c r="BE37" s="26">
        <x:f>SUM(BE35:BE36)</x:f>
      </x:c>
      <x:c r="BF37" s="26">
        <x:f>SUM(BF35:BF36)</x:f>
      </x:c>
      <x:c r="BG37" s="26">
        <x:f>SUM(BG35:BG36)</x:f>
      </x:c>
      <x:c r="BH37" s="26">
        <x:f>SUM(BH35:BH36)</x:f>
      </x:c>
      <x:c r="BI37" s="26">
        <x:f>SUM(BI35:BI36)</x:f>
      </x:c>
      <x:c r="BJ37" s="26">
        <x:f>SUM(BJ35:BJ36)</x:f>
      </x:c>
      <x:c r="BK37" s="26">
        <x:f>SUM(BK35:BK36)</x:f>
      </x:c>
      <x:c r="BL37" s="26">
        <x:f>SUM(BL35:BL36)</x:f>
      </x:c>
      <x:c r="BM37" s="26">
        <x:f>SUM(BM35:BM36)</x:f>
      </x:c>
      <x:c r="BN37" s="26">
        <x:f>SUM(BN35:BN36)</x:f>
      </x:c>
      <x:c r="BO37" s="26">
        <x:f>SUM(BO35:BO36)</x:f>
      </x:c>
      <x:c r="BP37" s="26">
        <x:f>SUM(BP35:BP36)</x:f>
      </x:c>
      <x:c r="BQ37" s="26">
        <x:f>SUM(BQ35:BQ36)</x:f>
      </x:c>
      <x:c r="BR37" s="26">
        <x:f>SUM(BR35:BR36)</x:f>
      </x:c>
      <x:c r="BS37" s="26">
        <x:f>SUM(BS35:BS36)</x:f>
      </x:c>
      <x:c r="BT37" s="26">
        <x:f>SUM(BT35:BT36)</x:f>
      </x:c>
      <x:c r="BU37" s="26">
        <x:f>SUM(BU35:BU36)</x:f>
      </x:c>
      <x:c r="BV37" s="26">
        <x:f>SUM(BV35:BV36)</x:f>
      </x:c>
      <x:c r="BW37" s="26">
        <x:f>SUM(BW35:BW36)</x:f>
      </x:c>
      <x:c r="BX37" s="26">
        <x:f>SUM(BX35:BX36)</x:f>
      </x:c>
      <x:c r="BY37" s="26">
        <x:f>SUM(BY35:BY36)</x:f>
      </x:c>
      <x:c r="BZ37" s="26">
        <x:f>SUM(BZ35:BZ36)</x:f>
      </x:c>
      <x:c r="CA37" s="26">
        <x:f>SUM(CA35:CA36)</x:f>
      </x:c>
      <x:c r="CB37" s="26">
        <x:f>SUM(CB35:CB36)</x:f>
      </x:c>
      <x:c r="CC37" s="27" t="s">
        <x:v>76</x:v>
      </x:c>
      <x:c r="CD37" s="28" t="s"/>
      <x:c r="CE37" s="28" t="s"/>
      <x:c r="CF37" s="28" t="s"/>
      <x:c r="CG37" s="28" t="s"/>
      <x:c r="CH37" s="28" t="s"/>
      <x:c r="CI37" s="28" t="s"/>
      <x:c r="CJ37" s="28" t="s"/>
      <x:c r="CK37" s="28" t="s"/>
    </x:row>
    <x:row r="39" spans="1:89">
      <x:c r="A39" s="0" t="n">
        <x:v>58839</x:v>
      </x:c>
      <x:c r="B39" s="0" t="n">
        <x:v>67</x:v>
      </x:c>
      <x:c r="C39" s="0" t="s">
        <x:v>128</x:v>
      </x:c>
      <x:c r="D39" s="0" t="s">
        <x:v>135</x:v>
      </x:c>
      <x:c r="E39" s="0" t="s">
        <x:v>136</x:v>
      </x:c>
      <x:c r="F39" s="0" t="s">
        <x:v>137</x:v>
      </x:c>
      <x:c r="G39" s="0" t="s">
        <x:v>138</x:v>
      </x:c>
      <x:c r="H39" s="0" t="s">
        <x:v>139</x:v>
      </x:c>
      <x:c r="I39" s="0" t="n">
        <x:v>185.88</x:v>
      </x:c>
      <x:c r="J39" s="0" t="n">
        <x:v>194.78</x:v>
      </x:c>
      <x:c r="K39" s="0" t="s">
        <x:v>105</x:v>
      </x:c>
      <x:c r="L39" s="0" t="s">
        <x:v>74</x:v>
      </x:c>
      <x:c r="M39" s="24">
        <x:v>43131</x:v>
      </x:c>
      <x:c r="N39" s="24">
        <x:v>43130</x:v>
      </x:c>
      <x:c r="O39" s="25" t="n">
        <x:v>1</x:v>
      </x:c>
      <x:c r="P39" s="0" t="n">
        <x:v>5</x:v>
      </x:c>
      <x:c r="Q39" s="0" t="n">
        <x:v>894.05</x:v>
      </x:c>
      <x:c r="R39" s="0" t="n">
        <x:v>0</x:v>
      </x:c>
      <x:c r="S39" s="0" t="n">
        <x:v>0</x:v>
      </x:c>
      <x:c r="T39" s="0" t="n">
        <x:v>894.05</x:v>
      </x:c>
      <x:c r="U39" s="0" t="n">
        <x:v>0</x:v>
      </x:c>
      <x:c r="V39" s="0" t="n">
        <x:v>0</x:v>
      </x:c>
      <x:c r="W39" s="0" t="n">
        <x:v>0</x:v>
      </x:c>
      <x:c r="X39" s="0" t="n">
        <x:v>0</x:v>
      </x:c>
      <x:c r="Y39" s="0" t="n">
        <x:v>11</x:v>
      </x:c>
      <x:c r="Z39" s="0" t="n">
        <x:v>929.4</x:v>
      </x:c>
      <x:c r="AA39" s="0" t="n">
        <x:v>929.4</x:v>
      </x:c>
      <x:c r="AB39" s="0" t="n">
        <x:v>0</x:v>
      </x:c>
      <x:c r="AC39" s="0" t="n">
        <x:v>0</x:v>
      </x:c>
      <x:c r="AD39" s="0" t="n">
        <x:v>0</x:v>
      </x:c>
      <x:c r="AE39" s="0" t="n">
        <x:v>0</x:v>
      </x:c>
      <x:c r="AF39" s="0" t="n">
        <x:v>0</x:v>
      </x:c>
      <x:c r="AG39" s="0" t="n">
        <x:v>0</x:v>
      </x:c>
      <x:c r="AH39" s="0" t="n">
        <x:v>0</x:v>
      </x:c>
      <x:c r="AI39" s="0" t="n">
        <x:v>0</x:v>
      </x:c>
      <x:c r="AJ39" s="0" t="n">
        <x:v>0</x:v>
      </x:c>
      <x:c r="AK39" s="0" t="n">
        <x:v>0</x:v>
      </x:c>
      <x:c r="AL39" s="0" t="n">
        <x:v>0</x:v>
      </x:c>
      <x:c r="AM39" s="0" t="n">
        <x:v>0</x:v>
      </x:c>
      <x:c r="AN39" s="0" t="n">
        <x:v>0</x:v>
      </x:c>
      <x:c r="AO39" s="0" t="n">
        <x:v>0</x:v>
      </x:c>
      <x:c r="AP39" s="0" t="n">
        <x:v>0</x:v>
      </x:c>
      <x:c r="AQ39" s="0" t="n">
        <x:v>0</x:v>
      </x:c>
      <x:c r="AR39" s="0" t="n">
        <x:v>0</x:v>
      </x:c>
      <x:c r="AS39" s="0" t="n">
        <x:v>929.4</x:v>
      </x:c>
      <x:c r="AT39" s="0" t="n">
        <x:v>23.13</x:v>
      </x:c>
      <x:c r="AU39" s="0" t="n">
        <x:v>12.22</x:v>
      </x:c>
      <x:c r="AV39" s="0" t="n">
        <x:v>0</x:v>
      </x:c>
      <x:c r="AW39" s="0" t="n">
        <x:v>0</x:v>
      </x:c>
      <x:c r="AX39" s="0" t="n">
        <x:v>0</x:v>
      </x:c>
      <x:c r="AY39" s="0" t="n">
        <x:v>0</x:v>
      </x:c>
      <x:c r="AZ39" s="0" t="n">
        <x:v>0</x:v>
      </x:c>
      <x:c r="BA39" s="0" t="n">
        <x:v>0</x:v>
      </x:c>
      <x:c r="BB39" s="0" t="n">
        <x:v>48.45</x:v>
      </x:c>
      <x:c r="BC39" s="0" t="n">
        <x:v>0</x:v>
      </x:c>
      <x:c r="BD39" s="0" t="n">
        <x:v>60.67</x:v>
      </x:c>
      <x:c r="BE39" s="0" t="n">
        <x:v>35.35</x:v>
      </x:c>
      <x:c r="BF39" s="0" t="n">
        <x:v>27.88</x:v>
      </x:c>
      <x:c r="BG39" s="0" t="n">
        <x:v>245</x:v>
      </x:c>
      <x:c r="BH39" s="0" t="n">
        <x:v>23.13</x:v>
      </x:c>
      <x:c r="BI39" s="0" t="n">
        <x:v>77</x:v>
      </x:c>
      <x:c r="BJ39" s="0" t="n">
        <x:v>0</x:v>
      </x:c>
      <x:c r="BK39" s="0" t="n">
        <x:v>0</x:v>
      </x:c>
      <x:c r="BL39" s="0" t="n">
        <x:v>0</x:v>
      </x:c>
      <x:c r="BM39" s="0" t="n">
        <x:v>6.82</x:v>
      </x:c>
      <x:c r="BN39" s="0" t="n">
        <x:v>2.43</x:v>
      </x:c>
      <x:c r="BO39" s="0" t="n">
        <x:v>10.23</x:v>
      </x:c>
      <x:c r="BP39" s="0" t="n">
        <x:v>3.65</x:v>
      </x:c>
      <x:c r="BQ39" s="0" t="n">
        <x:v>17.04</x:v>
      </x:c>
      <x:c r="BR39" s="0" t="n">
        <x:v>6.09</x:v>
      </x:c>
      <x:c r="BS39" s="0" t="n">
        <x:v>9.74</x:v>
      </x:c>
      <x:c r="BT39" s="0" t="n">
        <x:v>0</x:v>
      </x:c>
      <x:c r="BU39" s="0" t="n">
        <x:v>19.48</x:v>
      </x:c>
      <x:c r="BV39" s="0" t="n">
        <x:v>0</x:v>
      </x:c>
      <x:c r="BW39" s="0" t="n">
        <x:v>30.68</x:v>
      </x:c>
      <x:c r="BX39" s="0" t="n">
        <x:v>10.96</x:v>
      </x:c>
      <x:c r="BY39" s="0" t="n">
        <x:v>48.7</x:v>
      </x:c>
      <x:c r="BZ39" s="0" t="n">
        <x:v>0</x:v>
      </x:c>
      <x:c r="CA39" s="0" t="n">
        <x:v>25.31</x:v>
      </x:c>
      <x:c r="CB39" s="0" t="n">
        <x:v>0</x:v>
      </x:c>
      <x:c r="CD39" s="25" t="s"/>
    </x:row>
    <x:row r="40" spans="1:89">
      <x:c r="A40" s="26" t="s"/>
      <x:c r="B40" s="26" t="n">
        <x:v>67</x:v>
      </x:c>
      <x:c r="C40" s="26" t="s">
        <x:v>128</x:v>
      </x:c>
      <x:c r="D40" s="26" t="s">
        <x:v>135</x:v>
      </x:c>
      <x:c r="E40" s="26" t="s">
        <x:v>136</x:v>
      </x:c>
      <x:c r="F40" s="26" t="s">
        <x:v>137</x:v>
      </x:c>
      <x:c r="G40" s="26" t="s"/>
      <x:c r="H40" s="26" t="s">
        <x:v>139</x:v>
      </x:c>
      <x:c r="I40" s="26" t="n">
        <x:v>185.88</x:v>
      </x:c>
      <x:c r="J40" s="26" t="n">
        <x:v>194.78</x:v>
      </x:c>
      <x:c r="K40" s="26" t="s">
        <x:v>105</x:v>
      </x:c>
      <x:c r="L40" s="26" t="s"/>
      <x:c r="M40" s="26" t="s"/>
      <x:c r="N40" s="26" t="s"/>
      <x:c r="O40" s="26" t="s"/>
      <x:c r="P40" s="26">
        <x:f>SUM(P39:P39)</x:f>
      </x:c>
      <x:c r="Q40" s="26">
        <x:f>SUM(Q39:Q39)</x:f>
      </x:c>
      <x:c r="R40" s="26">
        <x:f>SUM(R39:R39)</x:f>
      </x:c>
      <x:c r="S40" s="26">
        <x:f>SUM(S39:S39)</x:f>
      </x:c>
      <x:c r="T40" s="26">
        <x:f>SUM(T39:T39)</x:f>
      </x:c>
      <x:c r="U40" s="26">
        <x:f>SUM(U39:U39)</x:f>
      </x:c>
      <x:c r="V40" s="26">
        <x:f>SUM(V39:V39)</x:f>
      </x:c>
      <x:c r="W40" s="26">
        <x:f>SUM(W39:W39)</x:f>
      </x:c>
      <x:c r="X40" s="26">
        <x:f>SUM(X39:X39)</x:f>
      </x:c>
      <x:c r="Y40" s="26">
        <x:f>SUM(Y39:Y39)</x:f>
      </x:c>
      <x:c r="Z40" s="26">
        <x:f>SUM(Z39:Z39)</x:f>
      </x:c>
      <x:c r="AA40" s="26">
        <x:f>SUM(AA39:AA39)</x:f>
      </x:c>
      <x:c r="AB40" s="26">
        <x:f>SUM(AB39:AB39)</x:f>
      </x:c>
      <x:c r="AC40" s="26">
        <x:f>SUM(AC39:AC39)</x:f>
      </x:c>
      <x:c r="AD40" s="26">
        <x:f>SUM(AD39:AD39)</x:f>
      </x:c>
      <x:c r="AE40" s="26">
        <x:f>SUM(AE39:AE39)</x:f>
      </x:c>
      <x:c r="AF40" s="26">
        <x:f>SUM(AF39:AF39)</x:f>
      </x:c>
      <x:c r="AG40" s="26">
        <x:f>SUM(AG39:AG39)</x:f>
      </x:c>
      <x:c r="AH40" s="26">
        <x:f>SUM(AH39:AH39)</x:f>
      </x:c>
      <x:c r="AI40" s="26">
        <x:f>SUM(AI39:AI39)</x:f>
      </x:c>
      <x:c r="AJ40" s="26">
        <x:f>SUM(AJ39:AJ39)</x:f>
      </x:c>
      <x:c r="AK40" s="26">
        <x:f>SUM(AK39:AK39)</x:f>
      </x:c>
      <x:c r="AL40" s="26">
        <x:f>SUM(AL39:AL39)</x:f>
      </x:c>
      <x:c r="AM40" s="26">
        <x:f>SUM(AM39:AM39)</x:f>
      </x:c>
      <x:c r="AN40" s="26">
        <x:f>SUM(AN39:AN39)</x:f>
      </x:c>
      <x:c r="AO40" s="26">
        <x:f>SUM(AO39:AO39)</x:f>
      </x:c>
      <x:c r="AP40" s="26">
        <x:f>SUM(AP39:AP39)</x:f>
      </x:c>
      <x:c r="AQ40" s="26">
        <x:f>SUM(AQ39:AQ39)</x:f>
      </x:c>
      <x:c r="AR40" s="26">
        <x:f>SUM(AR39:AR39)</x:f>
      </x:c>
      <x:c r="AS40" s="26">
        <x:f>SUM(AS39:AS39)</x:f>
      </x:c>
      <x:c r="AT40" s="26">
        <x:f>SUM(AT39:AT39)</x:f>
      </x:c>
      <x:c r="AU40" s="26">
        <x:f>SUM(AU39:AU39)</x:f>
      </x:c>
      <x:c r="AV40" s="26">
        <x:f>SUM(AV39:AV39)</x:f>
      </x:c>
      <x:c r="AW40" s="26">
        <x:f>SUM(AW39:AW39)</x:f>
      </x:c>
      <x:c r="AX40" s="26">
        <x:f>SUM(AX39:AX39)</x:f>
      </x:c>
      <x:c r="AY40" s="26">
        <x:f>SUM(AY39:AY39)</x:f>
      </x:c>
      <x:c r="AZ40" s="26">
        <x:f>SUM(AZ39:AZ39)</x:f>
      </x:c>
      <x:c r="BA40" s="26">
        <x:f>SUM(BA39:BA39)</x:f>
      </x:c>
      <x:c r="BB40" s="26">
        <x:f>SUM(BB39:BB39)</x:f>
      </x:c>
      <x:c r="BC40" s="26">
        <x:f>SUM(BC39:BC39)</x:f>
      </x:c>
      <x:c r="BD40" s="26">
        <x:f>SUM(BD39:BD39)</x:f>
      </x:c>
      <x:c r="BE40" s="26">
        <x:f>SUM(BE39:BE39)</x:f>
      </x:c>
      <x:c r="BF40" s="26">
        <x:f>SUM(BF39:BF39)</x:f>
      </x:c>
      <x:c r="BG40" s="26">
        <x:f>SUM(BG39:BG39)</x:f>
      </x:c>
      <x:c r="BH40" s="26">
        <x:f>SUM(BH39:BH39)</x:f>
      </x:c>
      <x:c r="BI40" s="26">
        <x:f>SUM(BI39:BI39)</x:f>
      </x:c>
      <x:c r="BJ40" s="26">
        <x:f>SUM(BJ39:BJ39)</x:f>
      </x:c>
      <x:c r="BK40" s="26">
        <x:f>SUM(BK39:BK39)</x:f>
      </x:c>
      <x:c r="BL40" s="26">
        <x:f>SUM(BL39:BL39)</x:f>
      </x:c>
      <x:c r="BM40" s="26">
        <x:f>SUM(BM39:BM39)</x:f>
      </x:c>
      <x:c r="BN40" s="26">
        <x:f>SUM(BN39:BN39)</x:f>
      </x:c>
      <x:c r="BO40" s="26">
        <x:f>SUM(BO39:BO39)</x:f>
      </x:c>
      <x:c r="BP40" s="26">
        <x:f>SUM(BP39:BP39)</x:f>
      </x:c>
      <x:c r="BQ40" s="26">
        <x:f>SUM(BQ39:BQ39)</x:f>
      </x:c>
      <x:c r="BR40" s="26">
        <x:f>SUM(BR39:BR39)</x:f>
      </x:c>
      <x:c r="BS40" s="26">
        <x:f>SUM(BS39:BS39)</x:f>
      </x:c>
      <x:c r="BT40" s="26">
        <x:f>SUM(BT39:BT39)</x:f>
      </x:c>
      <x:c r="BU40" s="26">
        <x:f>SUM(BU39:BU39)</x:f>
      </x:c>
      <x:c r="BV40" s="26">
        <x:f>SUM(BV39:BV39)</x:f>
      </x:c>
      <x:c r="BW40" s="26">
        <x:f>SUM(BW39:BW39)</x:f>
      </x:c>
      <x:c r="BX40" s="26">
        <x:f>SUM(BX39:BX39)</x:f>
      </x:c>
      <x:c r="BY40" s="26">
        <x:f>SUM(BY39:BY39)</x:f>
      </x:c>
      <x:c r="BZ40" s="26">
        <x:f>SUM(BZ39:BZ39)</x:f>
      </x:c>
      <x:c r="CA40" s="26">
        <x:f>SUM(CA39:CA39)</x:f>
      </x:c>
      <x:c r="CB40" s="26">
        <x:f>SUM(CB39:CB39)</x:f>
      </x:c>
      <x:c r="CC40" s="27" t="s">
        <x:v>76</x:v>
      </x:c>
      <x:c r="CD40" s="28" t="s"/>
      <x:c r="CE40" s="28" t="s"/>
      <x:c r="CF40" s="28" t="s"/>
      <x:c r="CG40" s="28" t="s"/>
      <x:c r="CH40" s="28" t="s"/>
      <x:c r="CI40" s="28" t="s"/>
      <x:c r="CJ40" s="28" t="s"/>
      <x:c r="CK40" s="28" t="s"/>
    </x:row>
    <x:row r="42" spans="1:89">
      <x:c r="A42" s="0" t="n">
        <x:v>55974</x:v>
      </x:c>
      <x:c r="B42" s="0" t="n">
        <x:v>696</x:v>
      </x:c>
      <x:c r="C42" s="0" t="s">
        <x:v>128</x:v>
      </x:c>
      <x:c r="D42" s="0" t="s">
        <x:v>85</x:v>
      </x:c>
      <x:c r="E42" s="0" t="s">
        <x:v>140</x:v>
      </x:c>
      <x:c r="F42" s="0" t="s">
        <x:v>141</x:v>
      </x:c>
      <x:c r="G42" s="0" t="s">
        <x:v>142</x:v>
      </x:c>
      <x:c r="H42" s="0" t="s">
        <x:v>143</x:v>
      </x:c>
      <x:c r="I42" s="0" t="n">
        <x:v>166.67</x:v>
      </x:c>
      <x:c r="J42" s="0" t="n">
        <x:v>174.42</x:v>
      </x:c>
      <x:c r="K42" s="0" t="s">
        <x:v>90</x:v>
      </x:c>
      <x:c r="L42" s="0" t="s">
        <x:v>74</x:v>
      </x:c>
      <x:c r="M42" s="24">
        <x:v>43115</x:v>
      </x:c>
      <x:c r="N42" s="24">
        <x:v>43112</x:v>
      </x:c>
      <x:c r="O42" s="25" t="n">
        <x:v>1</x:v>
      </x:c>
      <x:c r="P42" s="0" t="n">
        <x:v>15</x:v>
      </x:c>
      <x:c r="Q42" s="0" t="n">
        <x:v>2447.54</x:v>
      </x:c>
      <x:c r="R42" s="0" t="n">
        <x:v>0</x:v>
      </x:c>
      <x:c r="S42" s="0" t="n">
        <x:v>0</x:v>
      </x:c>
      <x:c r="T42" s="0" t="n">
        <x:v>2447.54</x:v>
      </x:c>
      <x:c r="U42" s="0" t="n">
        <x:v>0</x:v>
      </x:c>
      <x:c r="V42" s="0" t="n">
        <x:v>0</x:v>
      </x:c>
      <x:c r="W42" s="0" t="n">
        <x:v>0</x:v>
      </x:c>
      <x:c r="X42" s="0" t="n">
        <x:v>0</x:v>
      </x:c>
      <x:c r="Y42" s="0" t="n">
        <x:v>0</x:v>
      </x:c>
      <x:c r="Z42" s="0" t="n">
        <x:v>2500.05</x:v>
      </x:c>
      <x:c r="AA42" s="0" t="n">
        <x:v>2500.05</x:v>
      </x:c>
      <x:c r="AB42" s="0" t="n">
        <x:v>0</x:v>
      </x:c>
      <x:c r="AC42" s="0" t="n">
        <x:v>9.62</x:v>
      </x:c>
      <x:c r="AD42" s="0" t="n">
        <x:v>0</x:v>
      </x:c>
      <x:c r="AE42" s="0" t="n">
        <x:v>0</x:v>
      </x:c>
      <x:c r="AF42" s="0" t="n">
        <x:v>0</x:v>
      </x:c>
      <x:c r="AG42" s="0" t="n">
        <x:v>0</x:v>
      </x:c>
      <x:c r="AH42" s="0" t="n">
        <x:v>0</x:v>
      </x:c>
      <x:c r="AI42" s="0" t="n">
        <x:v>0</x:v>
      </x:c>
      <x:c r="AJ42" s="0" t="n">
        <x:v>0</x:v>
      </x:c>
      <x:c r="AK42" s="0" t="n">
        <x:v>0</x:v>
      </x:c>
      <x:c r="AL42" s="0" t="n">
        <x:v>0</x:v>
      </x:c>
      <x:c r="AM42" s="0" t="n">
        <x:v>0</x:v>
      </x:c>
      <x:c r="AN42" s="0" t="n">
        <x:v>0</x:v>
      </x:c>
      <x:c r="AO42" s="0" t="n">
        <x:v>0</x:v>
      </x:c>
      <x:c r="AP42" s="0" t="n">
        <x:v>0</x:v>
      </x:c>
      <x:c r="AQ42" s="0" t="n">
        <x:v>0</x:v>
      </x:c>
      <x:c r="AR42" s="0" t="n">
        <x:v>0</x:v>
      </x:c>
      <x:c r="AS42" s="0" t="n">
        <x:v>2500.05</x:v>
      </x:c>
      <x:c r="AT42" s="0" t="n">
        <x:v>62.13</x:v>
      </x:c>
      <x:c r="AU42" s="0" t="n">
        <x:v>0</x:v>
      </x:c>
      <x:c r="AV42" s="0" t="n">
        <x:v>0</x:v>
      </x:c>
      <x:c r="AW42" s="0" t="n">
        <x:v>0</x:v>
      </x:c>
      <x:c r="AX42" s="0" t="n">
        <x:v>0</x:v>
      </x:c>
      <x:c r="AY42" s="0" t="n">
        <x:v>0</x:v>
      </x:c>
      <x:c r="AZ42" s="0" t="n">
        <x:v>0</x:v>
      </x:c>
      <x:c r="BA42" s="0" t="n">
        <x:v>0</x:v>
      </x:c>
      <x:c r="BB42" s="0" t="n">
        <x:v>160.29</x:v>
      </x:c>
      <x:c r="BC42" s="0" t="n">
        <x:v>9.62</x:v>
      </x:c>
      <x:c r="BD42" s="0" t="n">
        <x:v>150.67</x:v>
      </x:c>
      <x:c r="BE42" s="0" t="n">
        <x:v>62.13</x:v>
      </x:c>
      <x:c r="BF42" s="0" t="n">
        <x:v>75</x:v>
      </x:c>
      <x:c r="BG42" s="0" t="n">
        <x:v>682.26</x:v>
      </x:c>
      <x:c r="BH42" s="0" t="n">
        <x:v>62.13</x:v>
      </x:c>
      <x:c r="BI42" s="0" t="n">
        <x:v>230.99</x:v>
      </x:c>
      <x:c r="BJ42" s="0" t="n">
        <x:v>0</x:v>
      </x:c>
      <x:c r="BK42" s="0" t="n">
        <x:v>0</x:v>
      </x:c>
      <x:c r="BL42" s="0" t="n">
        <x:v>0</x:v>
      </x:c>
      <x:c r="BM42" s="0" t="n">
        <x:v>18.31</x:v>
      </x:c>
      <x:c r="BN42" s="0" t="n">
        <x:v>6.54</x:v>
      </x:c>
      <x:c r="BO42" s="0" t="n">
        <x:v>27.47</x:v>
      </x:c>
      <x:c r="BP42" s="0" t="n">
        <x:v>9.81</x:v>
      </x:c>
      <x:c r="BQ42" s="0" t="n">
        <x:v>45.78</x:v>
      </x:c>
      <x:c r="BR42" s="0" t="n">
        <x:v>16.35</x:v>
      </x:c>
      <x:c r="BS42" s="0" t="n">
        <x:v>26.16</x:v>
      </x:c>
      <x:c r="BT42" s="0" t="n">
        <x:v>0</x:v>
      </x:c>
      <x:c r="BU42" s="0" t="n">
        <x:v>52.32</x:v>
      </x:c>
      <x:c r="BV42" s="0" t="n">
        <x:v>0</x:v>
      </x:c>
      <x:c r="BW42" s="0" t="n">
        <x:v>82.41</x:v>
      </x:c>
      <x:c r="BX42" s="0" t="n">
        <x:v>29.43</x:v>
      </x:c>
      <x:c r="BY42" s="0" t="n">
        <x:v>130.81</x:v>
      </x:c>
      <x:c r="BZ42" s="0" t="n">
        <x:v>0</x:v>
      </x:c>
      <x:c r="CA42" s="0" t="n">
        <x:v>67.98</x:v>
      </x:c>
      <x:c r="CB42" s="0" t="n">
        <x:v>0</x:v>
      </x:c>
      <x:c r="CD42" s="25" t="s"/>
    </x:row>
    <x:row r="43" spans="1:89">
      <x:c r="A43" s="0" t="n">
        <x:v>58137</x:v>
      </x:c>
      <x:c r="B43" s="0" t="n">
        <x:v>696</x:v>
      </x:c>
      <x:c r="C43" s="0" t="s">
        <x:v>128</x:v>
      </x:c>
      <x:c r="D43" s="0" t="s">
        <x:v>85</x:v>
      </x:c>
      <x:c r="E43" s="0" t="s">
        <x:v>140</x:v>
      </x:c>
      <x:c r="F43" s="0" t="s">
        <x:v>141</x:v>
      </x:c>
      <x:c r="G43" s="0" t="s">
        <x:v>144</x:v>
      </x:c>
      <x:c r="H43" s="0" t="s">
        <x:v>143</x:v>
      </x:c>
      <x:c r="I43" s="0" t="n">
        <x:v>166.67</x:v>
      </x:c>
      <x:c r="J43" s="0" t="n">
        <x:v>174.42</x:v>
      </x:c>
      <x:c r="K43" s="0" t="s">
        <x:v>90</x:v>
      </x:c>
      <x:c r="L43" s="0" t="s">
        <x:v>74</x:v>
      </x:c>
      <x:c r="M43" s="24">
        <x:v>43131</x:v>
      </x:c>
      <x:c r="N43" s="24">
        <x:v>43127</x:v>
      </x:c>
      <x:c r="O43" s="25" t="n">
        <x:v>1</x:v>
      </x:c>
      <x:c r="P43" s="0" t="n">
        <x:v>16</x:v>
      </x:c>
      <x:c r="Q43" s="0" t="n">
        <x:v>2610.7</x:v>
      </x:c>
      <x:c r="R43" s="0" t="n">
        <x:v>0</x:v>
      </x:c>
      <x:c r="S43" s="0" t="n">
        <x:v>0</x:v>
      </x:c>
      <x:c r="T43" s="0" t="n">
        <x:v>2610.7</x:v>
      </x:c>
      <x:c r="U43" s="0" t="n">
        <x:v>0</x:v>
      </x:c>
      <x:c r="V43" s="0" t="n">
        <x:v>0</x:v>
      </x:c>
      <x:c r="W43" s="0" t="n">
        <x:v>0</x:v>
      </x:c>
      <x:c r="X43" s="0" t="n">
        <x:v>0</x:v>
      </x:c>
      <x:c r="Y43" s="0" t="n">
        <x:v>0</x:v>
      </x:c>
      <x:c r="Z43" s="0" t="n">
        <x:v>2666.72</x:v>
      </x:c>
      <x:c r="AA43" s="0" t="n">
        <x:v>2666.72</x:v>
      </x:c>
      <x:c r="AB43" s="0" t="n">
        <x:v>0</x:v>
      </x:c>
      <x:c r="AC43" s="0" t="n">
        <x:v>10.27</x:v>
      </x:c>
      <x:c r="AD43" s="0" t="n">
        <x:v>0</x:v>
      </x:c>
      <x:c r="AE43" s="0" t="n">
        <x:v>0</x:v>
      </x:c>
      <x:c r="AF43" s="0" t="n">
        <x:v>0</x:v>
      </x:c>
      <x:c r="AG43" s="0" t="n">
        <x:v>0</x:v>
      </x:c>
      <x:c r="AH43" s="0" t="n">
        <x:v>0</x:v>
      </x:c>
      <x:c r="AI43" s="0" t="n">
        <x:v>0</x:v>
      </x:c>
      <x:c r="AJ43" s="0" t="n">
        <x:v>0</x:v>
      </x:c>
      <x:c r="AK43" s="0" t="n">
        <x:v>0</x:v>
      </x:c>
      <x:c r="AL43" s="0" t="n">
        <x:v>0</x:v>
      </x:c>
      <x:c r="AM43" s="0" t="n">
        <x:v>0</x:v>
      </x:c>
      <x:c r="AN43" s="0" t="n">
        <x:v>0</x:v>
      </x:c>
      <x:c r="AO43" s="0" t="n">
        <x:v>0</x:v>
      </x:c>
      <x:c r="AP43" s="0" t="n">
        <x:v>0</x:v>
      </x:c>
      <x:c r="AQ43" s="0" t="n">
        <x:v>0</x:v>
      </x:c>
      <x:c r="AR43" s="0" t="n">
        <x:v>0</x:v>
      </x:c>
      <x:c r="AS43" s="0" t="n">
        <x:v>2666.72</x:v>
      </x:c>
      <x:c r="AT43" s="0" t="n">
        <x:v>66.29</x:v>
      </x:c>
      <x:c r="AU43" s="0" t="n">
        <x:v>0</x:v>
      </x:c>
      <x:c r="AV43" s="0" t="n">
        <x:v>0</x:v>
      </x:c>
      <x:c r="AW43" s="0" t="n">
        <x:v>0</x:v>
      </x:c>
      <x:c r="AX43" s="0" t="n">
        <x:v>0</x:v>
      </x:c>
      <x:c r="AY43" s="0" t="n">
        <x:v>0</x:v>
      </x:c>
      <x:c r="AZ43" s="0" t="n">
        <x:v>0</x:v>
      </x:c>
      <x:c r="BA43" s="0" t="n">
        <x:v>0</x:v>
      </x:c>
      <x:c r="BB43" s="0" t="n">
        <x:v>170.98</x:v>
      </x:c>
      <x:c r="BC43" s="0" t="n">
        <x:v>10.27</x:v>
      </x:c>
      <x:c r="BD43" s="0" t="n">
        <x:v>160.71</x:v>
      </x:c>
      <x:c r="BE43" s="0" t="n">
        <x:v>66.29</x:v>
      </x:c>
      <x:c r="BF43" s="0" t="n">
        <x:v>80</x:v>
      </x:c>
      <x:c r="BG43" s="0" t="n">
        <x:v>727.76</x:v>
      </x:c>
      <x:c r="BH43" s="0" t="n">
        <x:v>66.29</x:v>
      </x:c>
      <x:c r="BI43" s="0" t="n">
        <x:v>246.4</x:v>
      </x:c>
      <x:c r="BJ43" s="0" t="n">
        <x:v>0</x:v>
      </x:c>
      <x:c r="BK43" s="0" t="n">
        <x:v>0</x:v>
      </x:c>
      <x:c r="BL43" s="0" t="n">
        <x:v>0</x:v>
      </x:c>
      <x:c r="BM43" s="0" t="n">
        <x:v>19.54</x:v>
      </x:c>
      <x:c r="BN43" s="0" t="n">
        <x:v>6.98</x:v>
      </x:c>
      <x:c r="BO43" s="0" t="n">
        <x:v>29.3</x:v>
      </x:c>
      <x:c r="BP43" s="0" t="n">
        <x:v>10.47</x:v>
      </x:c>
      <x:c r="BQ43" s="0" t="n">
        <x:v>48.84</x:v>
      </x:c>
      <x:c r="BR43" s="0" t="n">
        <x:v>17.44</x:v>
      </x:c>
      <x:c r="BS43" s="0" t="n">
        <x:v>27.91</x:v>
      </x:c>
      <x:c r="BT43" s="0" t="n">
        <x:v>0</x:v>
      </x:c>
      <x:c r="BU43" s="0" t="n">
        <x:v>55.81</x:v>
      </x:c>
      <x:c r="BV43" s="0" t="n">
        <x:v>0</x:v>
      </x:c>
      <x:c r="BW43" s="0" t="n">
        <x:v>87.91</x:v>
      </x:c>
      <x:c r="BX43" s="0" t="n">
        <x:v>31.4</x:v>
      </x:c>
      <x:c r="BY43" s="0" t="n">
        <x:v>139.54</x:v>
      </x:c>
      <x:c r="BZ43" s="0" t="n">
        <x:v>0</x:v>
      </x:c>
      <x:c r="CA43" s="0" t="n">
        <x:v>72.51</x:v>
      </x:c>
      <x:c r="CB43" s="0" t="n">
        <x:v>0</x:v>
      </x:c>
      <x:c r="CD43" s="25" t="s"/>
    </x:row>
    <x:row r="44" spans="1:89">
      <x:c r="A44" s="26" t="s"/>
      <x:c r="B44" s="26" t="n">
        <x:v>696</x:v>
      </x:c>
      <x:c r="C44" s="26" t="s">
        <x:v>128</x:v>
      </x:c>
      <x:c r="D44" s="26" t="s">
        <x:v>85</x:v>
      </x:c>
      <x:c r="E44" s="26" t="s">
        <x:v>140</x:v>
      </x:c>
      <x:c r="F44" s="26" t="s">
        <x:v>141</x:v>
      </x:c>
      <x:c r="G44" s="26" t="s"/>
      <x:c r="H44" s="26" t="s">
        <x:v>143</x:v>
      </x:c>
      <x:c r="I44" s="26" t="n">
        <x:v>166.67</x:v>
      </x:c>
      <x:c r="J44" s="26" t="n">
        <x:v>174.42</x:v>
      </x:c>
      <x:c r="K44" s="26" t="s">
        <x:v>90</x:v>
      </x:c>
      <x:c r="L44" s="26" t="s"/>
      <x:c r="M44" s="26" t="s"/>
      <x:c r="N44" s="26" t="s"/>
      <x:c r="O44" s="26" t="s"/>
      <x:c r="P44" s="26">
        <x:f>SUM(P42:P43)</x:f>
      </x:c>
      <x:c r="Q44" s="26">
        <x:f>SUM(Q42:Q43)</x:f>
      </x:c>
      <x:c r="R44" s="26">
        <x:f>SUM(R42:R43)</x:f>
      </x:c>
      <x:c r="S44" s="26">
        <x:f>SUM(S42:S43)</x:f>
      </x:c>
      <x:c r="T44" s="26">
        <x:f>SUM(T42:T43)</x:f>
      </x:c>
      <x:c r="U44" s="26">
        <x:f>SUM(U42:U43)</x:f>
      </x:c>
      <x:c r="V44" s="26">
        <x:f>SUM(V42:V43)</x:f>
      </x:c>
      <x:c r="W44" s="26">
        <x:f>SUM(W42:W43)</x:f>
      </x:c>
      <x:c r="X44" s="26">
        <x:f>SUM(X42:X43)</x:f>
      </x:c>
      <x:c r="Y44" s="26">
        <x:f>SUM(Y42:Y43)</x:f>
      </x:c>
      <x:c r="Z44" s="26">
        <x:f>SUM(Z42:Z43)</x:f>
      </x:c>
      <x:c r="AA44" s="26">
        <x:f>SUM(AA42:AA43)</x:f>
      </x:c>
      <x:c r="AB44" s="26">
        <x:f>SUM(AB42:AB43)</x:f>
      </x:c>
      <x:c r="AC44" s="26">
        <x:f>SUM(AC42:AC43)</x:f>
      </x:c>
      <x:c r="AD44" s="26">
        <x:f>SUM(AD42:AD43)</x:f>
      </x:c>
      <x:c r="AE44" s="26">
        <x:f>SUM(AE42:AE43)</x:f>
      </x:c>
      <x:c r="AF44" s="26">
        <x:f>SUM(AF42:AF43)</x:f>
      </x:c>
      <x:c r="AG44" s="26">
        <x:f>SUM(AG42:AG43)</x:f>
      </x:c>
      <x:c r="AH44" s="26">
        <x:f>SUM(AH42:AH43)</x:f>
      </x:c>
      <x:c r="AI44" s="26">
        <x:f>SUM(AI42:AI43)</x:f>
      </x:c>
      <x:c r="AJ44" s="26">
        <x:f>SUM(AJ42:AJ43)</x:f>
      </x:c>
      <x:c r="AK44" s="26">
        <x:f>SUM(AK42:AK43)</x:f>
      </x:c>
      <x:c r="AL44" s="26">
        <x:f>SUM(AL42:AL43)</x:f>
      </x:c>
      <x:c r="AM44" s="26">
        <x:f>SUM(AM42:AM43)</x:f>
      </x:c>
      <x:c r="AN44" s="26">
        <x:f>SUM(AN42:AN43)</x:f>
      </x:c>
      <x:c r="AO44" s="26">
        <x:f>SUM(AO42:AO43)</x:f>
      </x:c>
      <x:c r="AP44" s="26">
        <x:f>SUM(AP42:AP43)</x:f>
      </x:c>
      <x:c r="AQ44" s="26">
        <x:f>SUM(AQ42:AQ43)</x:f>
      </x:c>
      <x:c r="AR44" s="26">
        <x:f>SUM(AR42:AR43)</x:f>
      </x:c>
      <x:c r="AS44" s="26">
        <x:f>SUM(AS42:AS43)</x:f>
      </x:c>
      <x:c r="AT44" s="26">
        <x:f>SUM(AT42:AT43)</x:f>
      </x:c>
      <x:c r="AU44" s="26">
        <x:f>SUM(AU42:AU43)</x:f>
      </x:c>
      <x:c r="AV44" s="26">
        <x:f>SUM(AV42:AV43)</x:f>
      </x:c>
      <x:c r="AW44" s="26">
        <x:f>SUM(AW42:AW43)</x:f>
      </x:c>
      <x:c r="AX44" s="26">
        <x:f>SUM(AX42:AX43)</x:f>
      </x:c>
      <x:c r="AY44" s="26">
        <x:f>SUM(AY42:AY43)</x:f>
      </x:c>
      <x:c r="AZ44" s="26">
        <x:f>SUM(AZ42:AZ43)</x:f>
      </x:c>
      <x:c r="BA44" s="26">
        <x:f>SUM(BA42:BA43)</x:f>
      </x:c>
      <x:c r="BB44" s="26">
        <x:f>SUM(BB42:BB43)</x:f>
      </x:c>
      <x:c r="BC44" s="26">
        <x:f>SUM(BC42:BC43)</x:f>
      </x:c>
      <x:c r="BD44" s="26">
        <x:f>SUM(BD42:BD43)</x:f>
      </x:c>
      <x:c r="BE44" s="26">
        <x:f>SUM(BE42:BE43)</x:f>
      </x:c>
      <x:c r="BF44" s="26">
        <x:f>SUM(BF42:BF43)</x:f>
      </x:c>
      <x:c r="BG44" s="26">
        <x:f>SUM(BG42:BG43)</x:f>
      </x:c>
      <x:c r="BH44" s="26">
        <x:f>SUM(BH42:BH43)</x:f>
      </x:c>
      <x:c r="BI44" s="26">
        <x:f>SUM(BI42:BI43)</x:f>
      </x:c>
      <x:c r="BJ44" s="26">
        <x:f>SUM(BJ42:BJ43)</x:f>
      </x:c>
      <x:c r="BK44" s="26">
        <x:f>SUM(BK42:BK43)</x:f>
      </x:c>
      <x:c r="BL44" s="26">
        <x:f>SUM(BL42:BL43)</x:f>
      </x:c>
      <x:c r="BM44" s="26">
        <x:f>SUM(BM42:BM43)</x:f>
      </x:c>
      <x:c r="BN44" s="26">
        <x:f>SUM(BN42:BN43)</x:f>
      </x:c>
      <x:c r="BO44" s="26">
        <x:f>SUM(BO42:BO43)</x:f>
      </x:c>
      <x:c r="BP44" s="26">
        <x:f>SUM(BP42:BP43)</x:f>
      </x:c>
      <x:c r="BQ44" s="26">
        <x:f>SUM(BQ42:BQ43)</x:f>
      </x:c>
      <x:c r="BR44" s="26">
        <x:f>SUM(BR42:BR43)</x:f>
      </x:c>
      <x:c r="BS44" s="26">
        <x:f>SUM(BS42:BS43)</x:f>
      </x:c>
      <x:c r="BT44" s="26">
        <x:f>SUM(BT42:BT43)</x:f>
      </x:c>
      <x:c r="BU44" s="26">
        <x:f>SUM(BU42:BU43)</x:f>
      </x:c>
      <x:c r="BV44" s="26">
        <x:f>SUM(BV42:BV43)</x:f>
      </x:c>
      <x:c r="BW44" s="26">
        <x:f>SUM(BW42:BW43)</x:f>
      </x:c>
      <x:c r="BX44" s="26">
        <x:f>SUM(BX42:BX43)</x:f>
      </x:c>
      <x:c r="BY44" s="26">
        <x:f>SUM(BY42:BY43)</x:f>
      </x:c>
      <x:c r="BZ44" s="26">
        <x:f>SUM(BZ42:BZ43)</x:f>
      </x:c>
      <x:c r="CA44" s="26">
        <x:f>SUM(CA42:CA43)</x:f>
      </x:c>
      <x:c r="CB44" s="26">
        <x:f>SUM(CB42:CB43)</x:f>
      </x:c>
      <x:c r="CC44" s="28" t="s"/>
      <x:c r="CD44" s="28" t="s"/>
      <x:c r="CE44" s="28" t="s"/>
      <x:c r="CF44" s="28" t="s"/>
      <x:c r="CG44" s="28" t="s"/>
      <x:c r="CH44" s="28" t="s"/>
      <x:c r="CI44" s="28" t="s"/>
      <x:c r="CJ44" s="28" t="s"/>
      <x:c r="CK44" s="28" t="s"/>
    </x:row>
    <x:row r="46" spans="1:89">
      <x:c r="A46" s="0" t="n">
        <x:v>55919</x:v>
      </x:c>
      <x:c r="B46" s="0" t="n">
        <x:v>418</x:v>
      </x:c>
      <x:c r="C46" s="0" t="s">
        <x:v>145</x:v>
      </x:c>
      <x:c r="D46" s="0" t="s">
        <x:v>146</x:v>
      </x:c>
      <x:c r="E46" s="0" t="s">
        <x:v>147</x:v>
      </x:c>
      <x:c r="F46" s="0" t="s">
        <x:v>148</x:v>
      </x:c>
      <x:c r="G46" s="0" t="s">
        <x:v>149</x:v>
      </x:c>
      <x:c r="H46" s="0" t="s">
        <x:v>150</x:v>
      </x:c>
      <x:c r="I46" s="0" t="n">
        <x:v>127.56</x:v>
      </x:c>
      <x:c r="J46" s="0" t="n">
        <x:v>133.68</x:v>
      </x:c>
      <x:c r="K46" s="0" t="s">
        <x:v>90</x:v>
      </x:c>
      <x:c r="L46" s="0" t="s">
        <x:v>74</x:v>
      </x:c>
      <x:c r="M46" s="24">
        <x:v>43115</x:v>
      </x:c>
      <x:c r="N46" s="24">
        <x:v>43112</x:v>
      </x:c>
      <x:c r="O46" s="25" t="n">
        <x:v>1</x:v>
      </x:c>
      <x:c r="P46" s="0" t="n">
        <x:v>15</x:v>
      </x:c>
      <x:c r="Q46" s="0" t="n">
        <x:v>1944.82</x:v>
      </x:c>
      <x:c r="R46" s="0" t="n">
        <x:v>0</x:v>
      </x:c>
      <x:c r="S46" s="0" t="n">
        <x:v>0</x:v>
      </x:c>
      <x:c r="T46" s="0" t="n">
        <x:v>1944.82</x:v>
      </x:c>
      <x:c r="U46" s="0" t="n">
        <x:v>0</x:v>
      </x:c>
      <x:c r="V46" s="0" t="n">
        <x:v>0</x:v>
      </x:c>
      <x:c r="W46" s="0" t="n">
        <x:v>0</x:v>
      </x:c>
      <x:c r="X46" s="0" t="n">
        <x:v>0</x:v>
      </x:c>
      <x:c r="Y46" s="0" t="n">
        <x:v>0</x:v>
      </x:c>
      <x:c r="Z46" s="0" t="n">
        <x:v>1913.4</x:v>
      </x:c>
      <x:c r="AA46" s="0" t="n">
        <x:v>1913.4</x:v>
      </x:c>
      <x:c r="AB46" s="0" t="n">
        <x:v>0</x:v>
      </x:c>
      <x:c r="AC46" s="0" t="n">
        <x:v>79.04</x:v>
      </x:c>
      <x:c r="AD46" s="0" t="n">
        <x:v>0</x:v>
      </x:c>
      <x:c r="AE46" s="0" t="n">
        <x:v>0</x:v>
      </x:c>
      <x:c r="AF46" s="0" t="n">
        <x:v>0</x:v>
      </x:c>
      <x:c r="AG46" s="0" t="n">
        <x:v>0</x:v>
      </x:c>
      <x:c r="AH46" s="0" t="n">
        <x:v>0</x:v>
      </x:c>
      <x:c r="AI46" s="0" t="n">
        <x:v>0</x:v>
      </x:c>
      <x:c r="AJ46" s="0" t="n">
        <x:v>0</x:v>
      </x:c>
      <x:c r="AK46" s="0" t="n">
        <x:v>0</x:v>
      </x:c>
      <x:c r="AL46" s="0" t="n">
        <x:v>0</x:v>
      </x:c>
      <x:c r="AM46" s="0" t="n">
        <x:v>0</x:v>
      </x:c>
      <x:c r="AN46" s="0" t="n">
        <x:v>0</x:v>
      </x:c>
      <x:c r="AO46" s="0" t="n">
        <x:v>0</x:v>
      </x:c>
      <x:c r="AP46" s="0" t="n">
        <x:v>0</x:v>
      </x:c>
      <x:c r="AQ46" s="0" t="n">
        <x:v>0</x:v>
      </x:c>
      <x:c r="AR46" s="0" t="n">
        <x:v>0</x:v>
      </x:c>
      <x:c r="AS46" s="0" t="n">
        <x:v>1913.4</x:v>
      </x:c>
      <x:c r="AT46" s="0" t="n">
        <x:v>47.62</x:v>
      </x:c>
      <x:c r="AU46" s="0" t="n">
        <x:v>0</x:v>
      </x:c>
      <x:c r="AV46" s="0" t="n">
        <x:v>0</x:v>
      </x:c>
      <x:c r="AW46" s="0" t="n">
        <x:v>0</x:v>
      </x:c>
      <x:c r="AX46" s="0" t="n">
        <x:v>0</x:v>
      </x:c>
      <x:c r="AY46" s="0" t="n">
        <x:v>0</x:v>
      </x:c>
      <x:c r="AZ46" s="0" t="n">
        <x:v>0</x:v>
      </x:c>
      <x:c r="BA46" s="0" t="n">
        <x:v>0</x:v>
      </x:c>
      <x:c r="BB46" s="0" t="n">
        <x:v>188.71</x:v>
      </x:c>
      <x:c r="BC46" s="0" t="n">
        <x:v>79.04</x:v>
      </x:c>
      <x:c r="BD46" s="0" t="n">
        <x:v>109.67</x:v>
      </x:c>
      <x:c r="BE46" s="0" t="n">
        <x:v>47.62</x:v>
      </x:c>
      <x:c r="BF46" s="0" t="n">
        <x:v>57.4</x:v>
      </x:c>
      <x:c r="BG46" s="0" t="n">
        <x:v>576.86</x:v>
      </x:c>
      <x:c r="BH46" s="0" t="n">
        <x:v>47.62</x:v>
      </x:c>
      <x:c r="BI46" s="0" t="n">
        <x:v>230.99</x:v>
      </x:c>
      <x:c r="BJ46" s="0" t="n">
        <x:v>0</x:v>
      </x:c>
      <x:c r="BK46" s="0" t="n">
        <x:v>0</x:v>
      </x:c>
      <x:c r="BL46" s="0" t="n">
        <x:v>0</x:v>
      </x:c>
      <x:c r="BM46" s="0" t="n">
        <x:v>14.03</x:v>
      </x:c>
      <x:c r="BN46" s="0" t="n">
        <x:v>5.01</x:v>
      </x:c>
      <x:c r="BO46" s="0" t="n">
        <x:v>21.05</x:v>
      </x:c>
      <x:c r="BP46" s="0" t="n">
        <x:v>7.51</x:v>
      </x:c>
      <x:c r="BQ46" s="0" t="n">
        <x:v>35.09</x:v>
      </x:c>
      <x:c r="BR46" s="0" t="n">
        <x:v>12.53</x:v>
      </x:c>
      <x:c r="BS46" s="0" t="n">
        <x:v>20.05</x:v>
      </x:c>
      <x:c r="BT46" s="0" t="n">
        <x:v>0</x:v>
      </x:c>
      <x:c r="BU46" s="0" t="n">
        <x:v>40.1</x:v>
      </x:c>
      <x:c r="BV46" s="0" t="n">
        <x:v>0</x:v>
      </x:c>
      <x:c r="BW46" s="0" t="n">
        <x:v>63.16</x:v>
      </x:c>
      <x:c r="BX46" s="0" t="n">
        <x:v>22.55</x:v>
      </x:c>
      <x:c r="BY46" s="0" t="n">
        <x:v>100.26</x:v>
      </x:c>
      <x:c r="BZ46" s="0" t="n">
        <x:v>0</x:v>
      </x:c>
      <x:c r="CA46" s="0" t="n">
        <x:v>52.1</x:v>
      </x:c>
      <x:c r="CB46" s="0" t="n">
        <x:v>0</x:v>
      </x:c>
      <x:c r="CD46" s="25" t="s"/>
    </x:row>
    <x:row r="47" spans="1:89">
      <x:c r="A47" s="0" t="n">
        <x:v>58087</x:v>
      </x:c>
      <x:c r="B47" s="0" t="n">
        <x:v>418</x:v>
      </x:c>
      <x:c r="C47" s="0" t="s">
        <x:v>145</x:v>
      </x:c>
      <x:c r="D47" s="0" t="s">
        <x:v>146</x:v>
      </x:c>
      <x:c r="E47" s="0" t="s">
        <x:v>147</x:v>
      </x:c>
      <x:c r="F47" s="0" t="s">
        <x:v>148</x:v>
      </x:c>
      <x:c r="G47" s="0" t="s">
        <x:v>151</x:v>
      </x:c>
      <x:c r="H47" s="0" t="s">
        <x:v>150</x:v>
      </x:c>
      <x:c r="I47" s="0" t="n">
        <x:v>127.56</x:v>
      </x:c>
      <x:c r="J47" s="0" t="n">
        <x:v>133.84</x:v>
      </x:c>
      <x:c r="K47" s="0" t="s">
        <x:v>90</x:v>
      </x:c>
      <x:c r="L47" s="0" t="s">
        <x:v>74</x:v>
      </x:c>
      <x:c r="M47" s="24">
        <x:v>43131</x:v>
      </x:c>
      <x:c r="N47" s="24">
        <x:v>43127</x:v>
      </x:c>
      <x:c r="O47" s="25" t="n">
        <x:v>1</x:v>
      </x:c>
      <x:c r="P47" s="0" t="n">
        <x:v>16</x:v>
      </x:c>
      <x:c r="Q47" s="0" t="n">
        <x:v>2074.42</x:v>
      </x:c>
      <x:c r="R47" s="0" t="n">
        <x:v>0</x:v>
      </x:c>
      <x:c r="S47" s="0" t="n">
        <x:v>0</x:v>
      </x:c>
      <x:c r="T47" s="0" t="n">
        <x:v>2074.42</x:v>
      </x:c>
      <x:c r="U47" s="0" t="n">
        <x:v>0</x:v>
      </x:c>
      <x:c r="V47" s="0" t="n">
        <x:v>0</x:v>
      </x:c>
      <x:c r="W47" s="0" t="n">
        <x:v>0</x:v>
      </x:c>
      <x:c r="X47" s="0" t="n">
        <x:v>0</x:v>
      </x:c>
      <x:c r="Y47" s="0" t="n">
        <x:v>0</x:v>
      </x:c>
      <x:c r="Z47" s="0" t="n">
        <x:v>2040.96</x:v>
      </x:c>
      <x:c r="AA47" s="0" t="n">
        <x:v>2040.96</x:v>
      </x:c>
      <x:c r="AB47" s="0" t="n">
        <x:v>0</x:v>
      </x:c>
      <x:c r="AC47" s="0" t="n">
        <x:v>84.31</x:v>
      </x:c>
      <x:c r="AD47" s="0" t="n">
        <x:v>0</x:v>
      </x:c>
      <x:c r="AE47" s="0" t="n">
        <x:v>0</x:v>
      </x:c>
      <x:c r="AF47" s="0" t="n">
        <x:v>0</x:v>
      </x:c>
      <x:c r="AG47" s="0" t="n">
        <x:v>0</x:v>
      </x:c>
      <x:c r="AH47" s="0" t="n">
        <x:v>0</x:v>
      </x:c>
      <x:c r="AI47" s="0" t="n">
        <x:v>0</x:v>
      </x:c>
      <x:c r="AJ47" s="0" t="n">
        <x:v>0</x:v>
      </x:c>
      <x:c r="AK47" s="0" t="n">
        <x:v>0</x:v>
      </x:c>
      <x:c r="AL47" s="0" t="n">
        <x:v>0</x:v>
      </x:c>
      <x:c r="AM47" s="0" t="n">
        <x:v>0</x:v>
      </x:c>
      <x:c r="AN47" s="0" t="n">
        <x:v>0</x:v>
      </x:c>
      <x:c r="AO47" s="0" t="n">
        <x:v>0</x:v>
      </x:c>
      <x:c r="AP47" s="0" t="n">
        <x:v>0</x:v>
      </x:c>
      <x:c r="AQ47" s="0" t="n">
        <x:v>0</x:v>
      </x:c>
      <x:c r="AR47" s="0" t="n">
        <x:v>0</x:v>
      </x:c>
      <x:c r="AS47" s="0" t="n">
        <x:v>2040.96</x:v>
      </x:c>
      <x:c r="AT47" s="0" t="n">
        <x:v>50.85</x:v>
      </x:c>
      <x:c r="AU47" s="0" t="n">
        <x:v>0</x:v>
      </x:c>
      <x:c r="AV47" s="0" t="n">
        <x:v>0</x:v>
      </x:c>
      <x:c r="AW47" s="0" t="n">
        <x:v>0</x:v>
      </x:c>
      <x:c r="AX47" s="0" t="n">
        <x:v>0</x:v>
      </x:c>
      <x:c r="AY47" s="0" t="n">
        <x:v>0</x:v>
      </x:c>
      <x:c r="AZ47" s="0" t="n">
        <x:v>0</x:v>
      </x:c>
      <x:c r="BA47" s="0" t="n">
        <x:v>0</x:v>
      </x:c>
      <x:c r="BB47" s="0" t="n">
        <x:v>201.29</x:v>
      </x:c>
      <x:c r="BC47" s="0" t="n">
        <x:v>84.31</x:v>
      </x:c>
      <x:c r="BD47" s="0" t="n">
        <x:v>116.98</x:v>
      </x:c>
      <x:c r="BE47" s="0" t="n">
        <x:v>50.85</x:v>
      </x:c>
      <x:c r="BF47" s="0" t="n">
        <x:v>61.22</x:v>
      </x:c>
      <x:c r="BG47" s="0" t="n">
        <x:v>615.77</x:v>
      </x:c>
      <x:c r="BH47" s="0" t="n">
        <x:v>50.85</x:v>
      </x:c>
      <x:c r="BI47" s="0" t="n">
        <x:v>246.4</x:v>
      </x:c>
      <x:c r="BJ47" s="0" t="n">
        <x:v>0</x:v>
      </x:c>
      <x:c r="BK47" s="0" t="n">
        <x:v>0</x:v>
      </x:c>
      <x:c r="BL47" s="0" t="n">
        <x:v>0</x:v>
      </x:c>
      <x:c r="BM47" s="0" t="n">
        <x:v>14.99</x:v>
      </x:c>
      <x:c r="BN47" s="0" t="n">
        <x:v>5.35</x:v>
      </x:c>
      <x:c r="BO47" s="0" t="n">
        <x:v>22.49</x:v>
      </x:c>
      <x:c r="BP47" s="0" t="n">
        <x:v>8.03</x:v>
      </x:c>
      <x:c r="BQ47" s="0" t="n">
        <x:v>37.48</x:v>
      </x:c>
      <x:c r="BR47" s="0" t="n">
        <x:v>13.38</x:v>
      </x:c>
      <x:c r="BS47" s="0" t="n">
        <x:v>21.41</x:v>
      </x:c>
      <x:c r="BT47" s="0" t="n">
        <x:v>0</x:v>
      </x:c>
      <x:c r="BU47" s="0" t="n">
        <x:v>42.83</x:v>
      </x:c>
      <x:c r="BV47" s="0" t="n">
        <x:v>0</x:v>
      </x:c>
      <x:c r="BW47" s="0" t="n">
        <x:v>67.46</x:v>
      </x:c>
      <x:c r="BX47" s="0" t="n">
        <x:v>24.09</x:v>
      </x:c>
      <x:c r="BY47" s="0" t="n">
        <x:v>107.07</x:v>
      </x:c>
      <x:c r="BZ47" s="0" t="n">
        <x:v>0</x:v>
      </x:c>
      <x:c r="CA47" s="0" t="n">
        <x:v>55.64</x:v>
      </x:c>
      <x:c r="CB47" s="0" t="n">
        <x:v>0</x:v>
      </x:c>
      <x:c r="CD47" s="25" t="s"/>
    </x:row>
    <x:row r="48" spans="1:89">
      <x:c r="A48" s="26" t="s"/>
      <x:c r="B48" s="26" t="n">
        <x:v>418</x:v>
      </x:c>
      <x:c r="C48" s="26" t="s">
        <x:v>145</x:v>
      </x:c>
      <x:c r="D48" s="26" t="s">
        <x:v>146</x:v>
      </x:c>
      <x:c r="E48" s="26" t="s">
        <x:v>147</x:v>
      </x:c>
      <x:c r="F48" s="26" t="s">
        <x:v>148</x:v>
      </x:c>
      <x:c r="G48" s="26" t="s"/>
      <x:c r="H48" s="26" t="s">
        <x:v>150</x:v>
      </x:c>
      <x:c r="I48" s="26" t="n">
        <x:v>127.56</x:v>
      </x:c>
      <x:c r="J48" s="26" t="n">
        <x:v>133.84</x:v>
      </x:c>
      <x:c r="K48" s="26" t="s">
        <x:v>90</x:v>
      </x:c>
      <x:c r="L48" s="26" t="s"/>
      <x:c r="M48" s="26" t="s"/>
      <x:c r="N48" s="26" t="s"/>
      <x:c r="O48" s="26" t="s"/>
      <x:c r="P48" s="26">
        <x:f>SUM(P46:P47)</x:f>
      </x:c>
      <x:c r="Q48" s="26">
        <x:f>SUM(Q46:Q47)</x:f>
      </x:c>
      <x:c r="R48" s="26">
        <x:f>SUM(R46:R47)</x:f>
      </x:c>
      <x:c r="S48" s="26">
        <x:f>SUM(S46:S47)</x:f>
      </x:c>
      <x:c r="T48" s="26">
        <x:f>SUM(T46:T47)</x:f>
      </x:c>
      <x:c r="U48" s="26">
        <x:f>SUM(U46:U47)</x:f>
      </x:c>
      <x:c r="V48" s="26">
        <x:f>SUM(V46:V47)</x:f>
      </x:c>
      <x:c r="W48" s="26">
        <x:f>SUM(W46:W47)</x:f>
      </x:c>
      <x:c r="X48" s="26">
        <x:f>SUM(X46:X47)</x:f>
      </x:c>
      <x:c r="Y48" s="26">
        <x:f>SUM(Y46:Y47)</x:f>
      </x:c>
      <x:c r="Z48" s="26">
        <x:f>SUM(Z46:Z47)</x:f>
      </x:c>
      <x:c r="AA48" s="26">
        <x:f>SUM(AA46:AA47)</x:f>
      </x:c>
      <x:c r="AB48" s="26">
        <x:f>SUM(AB46:AB47)</x:f>
      </x:c>
      <x:c r="AC48" s="26">
        <x:f>SUM(AC46:AC47)</x:f>
      </x:c>
      <x:c r="AD48" s="26">
        <x:f>SUM(AD46:AD47)</x:f>
      </x:c>
      <x:c r="AE48" s="26">
        <x:f>SUM(AE46:AE47)</x:f>
      </x:c>
      <x:c r="AF48" s="26">
        <x:f>SUM(AF46:AF47)</x:f>
      </x:c>
      <x:c r="AG48" s="26">
        <x:f>SUM(AG46:AG47)</x:f>
      </x:c>
      <x:c r="AH48" s="26">
        <x:f>SUM(AH46:AH47)</x:f>
      </x:c>
      <x:c r="AI48" s="26">
        <x:f>SUM(AI46:AI47)</x:f>
      </x:c>
      <x:c r="AJ48" s="26">
        <x:f>SUM(AJ46:AJ47)</x:f>
      </x:c>
      <x:c r="AK48" s="26">
        <x:f>SUM(AK46:AK47)</x:f>
      </x:c>
      <x:c r="AL48" s="26">
        <x:f>SUM(AL46:AL47)</x:f>
      </x:c>
      <x:c r="AM48" s="26">
        <x:f>SUM(AM46:AM47)</x:f>
      </x:c>
      <x:c r="AN48" s="26">
        <x:f>SUM(AN46:AN47)</x:f>
      </x:c>
      <x:c r="AO48" s="26">
        <x:f>SUM(AO46:AO47)</x:f>
      </x:c>
      <x:c r="AP48" s="26">
        <x:f>SUM(AP46:AP47)</x:f>
      </x:c>
      <x:c r="AQ48" s="26">
        <x:f>SUM(AQ46:AQ47)</x:f>
      </x:c>
      <x:c r="AR48" s="26">
        <x:f>SUM(AR46:AR47)</x:f>
      </x:c>
      <x:c r="AS48" s="26">
        <x:f>SUM(AS46:AS47)</x:f>
      </x:c>
      <x:c r="AT48" s="26">
        <x:f>SUM(AT46:AT47)</x:f>
      </x:c>
      <x:c r="AU48" s="26">
        <x:f>SUM(AU46:AU47)</x:f>
      </x:c>
      <x:c r="AV48" s="26">
        <x:f>SUM(AV46:AV47)</x:f>
      </x:c>
      <x:c r="AW48" s="26">
        <x:f>SUM(AW46:AW47)</x:f>
      </x:c>
      <x:c r="AX48" s="26">
        <x:f>SUM(AX46:AX47)</x:f>
      </x:c>
      <x:c r="AY48" s="26">
        <x:f>SUM(AY46:AY47)</x:f>
      </x:c>
      <x:c r="AZ48" s="26">
        <x:f>SUM(AZ46:AZ47)</x:f>
      </x:c>
      <x:c r="BA48" s="26">
        <x:f>SUM(BA46:BA47)</x:f>
      </x:c>
      <x:c r="BB48" s="26">
        <x:f>SUM(BB46:BB47)</x:f>
      </x:c>
      <x:c r="BC48" s="26">
        <x:f>SUM(BC46:BC47)</x:f>
      </x:c>
      <x:c r="BD48" s="26">
        <x:f>SUM(BD46:BD47)</x:f>
      </x:c>
      <x:c r="BE48" s="26">
        <x:f>SUM(BE46:BE47)</x:f>
      </x:c>
      <x:c r="BF48" s="26">
        <x:f>SUM(BF46:BF47)</x:f>
      </x:c>
      <x:c r="BG48" s="26">
        <x:f>SUM(BG46:BG47)</x:f>
      </x:c>
      <x:c r="BH48" s="26">
        <x:f>SUM(BH46:BH47)</x:f>
      </x:c>
      <x:c r="BI48" s="26">
        <x:f>SUM(BI46:BI47)</x:f>
      </x:c>
      <x:c r="BJ48" s="26">
        <x:f>SUM(BJ46:BJ47)</x:f>
      </x:c>
      <x:c r="BK48" s="26">
        <x:f>SUM(BK46:BK47)</x:f>
      </x:c>
      <x:c r="BL48" s="26">
        <x:f>SUM(BL46:BL47)</x:f>
      </x:c>
      <x:c r="BM48" s="26">
        <x:f>SUM(BM46:BM47)</x:f>
      </x:c>
      <x:c r="BN48" s="26">
        <x:f>SUM(BN46:BN47)</x:f>
      </x:c>
      <x:c r="BO48" s="26">
        <x:f>SUM(BO46:BO47)</x:f>
      </x:c>
      <x:c r="BP48" s="26">
        <x:f>SUM(BP46:BP47)</x:f>
      </x:c>
      <x:c r="BQ48" s="26">
        <x:f>SUM(BQ46:BQ47)</x:f>
      </x:c>
      <x:c r="BR48" s="26">
        <x:f>SUM(BR46:BR47)</x:f>
      </x:c>
      <x:c r="BS48" s="26">
        <x:f>SUM(BS46:BS47)</x:f>
      </x:c>
      <x:c r="BT48" s="26">
        <x:f>SUM(BT46:BT47)</x:f>
      </x:c>
      <x:c r="BU48" s="26">
        <x:f>SUM(BU46:BU47)</x:f>
      </x:c>
      <x:c r="BV48" s="26">
        <x:f>SUM(BV46:BV47)</x:f>
      </x:c>
      <x:c r="BW48" s="26">
        <x:f>SUM(BW46:BW47)</x:f>
      </x:c>
      <x:c r="BX48" s="26">
        <x:f>SUM(BX46:BX47)</x:f>
      </x:c>
      <x:c r="BY48" s="26">
        <x:f>SUM(BY46:BY47)</x:f>
      </x:c>
      <x:c r="BZ48" s="26">
        <x:f>SUM(BZ46:BZ47)</x:f>
      </x:c>
      <x:c r="CA48" s="26">
        <x:f>SUM(CA46:CA47)</x:f>
      </x:c>
      <x:c r="CB48" s="26">
        <x:f>SUM(CB46:CB47)</x:f>
      </x:c>
      <x:c r="CC48" s="27" t="s">
        <x:v>76</x:v>
      </x:c>
      <x:c r="CD48" s="28" t="s"/>
      <x:c r="CE48" s="28" t="s"/>
      <x:c r="CF48" s="28" t="s"/>
      <x:c r="CG48" s="28" t="s"/>
      <x:c r="CH48" s="28" t="s"/>
      <x:c r="CI48" s="28" t="s"/>
      <x:c r="CJ48" s="28" t="s"/>
      <x:c r="CK48" s="28" t="s"/>
    </x:row>
    <x:row r="50" spans="1:89">
      <x:c r="A50" s="0" t="n">
        <x:v>56130</x:v>
      </x:c>
      <x:c r="B50" s="0" t="n">
        <x:v>250</x:v>
      </x:c>
      <x:c r="C50" s="0" t="s">
        <x:v>152</x:v>
      </x:c>
      <x:c r="D50" s="0" t="s">
        <x:v>153</x:v>
      </x:c>
      <x:c r="E50" s="0" t="s">
        <x:v>154</x:v>
      </x:c>
      <x:c r="F50" s="0" t="s">
        <x:v>155</x:v>
      </x:c>
      <x:c r="G50" s="0" t="s">
        <x:v>156</x:v>
      </x:c>
      <x:c r="H50" s="0" t="s">
        <x:v>157</x:v>
      </x:c>
      <x:c r="I50" s="0" t="n">
        <x:v>154.9</x:v>
      </x:c>
      <x:c r="J50" s="0" t="n">
        <x:v>162.31</x:v>
      </x:c>
      <x:c r="K50" s="0" t="s">
        <x:v>73</x:v>
      </x:c>
      <x:c r="L50" s="0" t="s">
        <x:v>74</x:v>
      </x:c>
      <x:c r="M50" s="24">
        <x:v>43115</x:v>
      </x:c>
      <x:c r="N50" s="24">
        <x:v>43112</x:v>
      </x:c>
      <x:c r="O50" s="25" t="n">
        <x:v>1</x:v>
      </x:c>
      <x:c r="P50" s="0" t="n">
        <x:v>15</x:v>
      </x:c>
      <x:c r="Q50" s="0" t="n">
        <x:v>2304.55</x:v>
      </x:c>
      <x:c r="R50" s="0" t="n">
        <x:v>0</x:v>
      </x:c>
      <x:c r="S50" s="0" t="n">
        <x:v>0</x:v>
      </x:c>
      <x:c r="T50" s="0" t="n">
        <x:v>2304.55</x:v>
      </x:c>
      <x:c r="U50" s="0" t="n">
        <x:v>0</x:v>
      </x:c>
      <x:c r="V50" s="0" t="n">
        <x:v>0</x:v>
      </x:c>
      <x:c r="W50" s="0" t="n">
        <x:v>0</x:v>
      </x:c>
      <x:c r="X50" s="0" t="n">
        <x:v>0</x:v>
      </x:c>
      <x:c r="Y50" s="0" t="n">
        <x:v>0</x:v>
      </x:c>
      <x:c r="Z50" s="0" t="n">
        <x:v>2323.5</x:v>
      </x:c>
      <x:c r="AA50" s="0" t="n">
        <x:v>2323.5</x:v>
      </x:c>
      <x:c r="AB50" s="0" t="n">
        <x:v>0</x:v>
      </x:c>
      <x:c r="AC50" s="0" t="n">
        <x:v>38.87</x:v>
      </x:c>
      <x:c r="AD50" s="0" t="n">
        <x:v>0</x:v>
      </x:c>
      <x:c r="AE50" s="0" t="n">
        <x:v>0</x:v>
      </x:c>
      <x:c r="AF50" s="0" t="n">
        <x:v>0</x:v>
      </x:c>
      <x:c r="AG50" s="0" t="n">
        <x:v>0</x:v>
      </x:c>
      <x:c r="AH50" s="0" t="n">
        <x:v>0</x:v>
      </x:c>
      <x:c r="AI50" s="0" t="n">
        <x:v>0</x:v>
      </x:c>
      <x:c r="AJ50" s="0" t="n">
        <x:v>0</x:v>
      </x:c>
      <x:c r="AK50" s="0" t="n">
        <x:v>0</x:v>
      </x:c>
      <x:c r="AL50" s="0" t="n">
        <x:v>0</x:v>
      </x:c>
      <x:c r="AM50" s="0" t="n">
        <x:v>0</x:v>
      </x:c>
      <x:c r="AN50" s="0" t="n">
        <x:v>0</x:v>
      </x:c>
      <x:c r="AO50" s="0" t="n">
        <x:v>0</x:v>
      </x:c>
      <x:c r="AP50" s="0" t="n">
        <x:v>0</x:v>
      </x:c>
      <x:c r="AQ50" s="0" t="n">
        <x:v>0</x:v>
      </x:c>
      <x:c r="AR50" s="0" t="n">
        <x:v>0</x:v>
      </x:c>
      <x:c r="AS50" s="0" t="n">
        <x:v>2323.5</x:v>
      </x:c>
      <x:c r="AT50" s="0" t="n">
        <x:v>57.82</x:v>
      </x:c>
      <x:c r="AU50" s="0" t="n">
        <x:v>0</x:v>
      </x:c>
      <x:c r="AV50" s="0" t="n">
        <x:v>0</x:v>
      </x:c>
      <x:c r="AW50" s="0" t="n">
        <x:v>0</x:v>
      </x:c>
      <x:c r="AX50" s="0" t="n">
        <x:v>0</x:v>
      </x:c>
      <x:c r="AY50" s="0" t="n">
        <x:v>0</x:v>
      </x:c>
      <x:c r="AZ50" s="0" t="n">
        <x:v>0</x:v>
      </x:c>
      <x:c r="BA50" s="0" t="n">
        <x:v>0</x:v>
      </x:c>
      <x:c r="BB50" s="0" t="n">
        <x:v>174.78</x:v>
      </x:c>
      <x:c r="BC50" s="0" t="n">
        <x:v>38.87</x:v>
      </x:c>
      <x:c r="BD50" s="0" t="n">
        <x:v>135.91</x:v>
      </x:c>
      <x:c r="BE50" s="0" t="n">
        <x:v>57.82</x:v>
      </x:c>
      <x:c r="BF50" s="0" t="n">
        <x:v>69.7</x:v>
      </x:c>
      <x:c r="BG50" s="0" t="n">
        <x:v>650.93</x:v>
      </x:c>
      <x:c r="BH50" s="0" t="n">
        <x:v>57.82</x:v>
      </x:c>
      <x:c r="BI50" s="0" t="n">
        <x:v>230.99</x:v>
      </x:c>
      <x:c r="BJ50" s="0" t="n">
        <x:v>0</x:v>
      </x:c>
      <x:c r="BK50" s="0" t="n">
        <x:v>0</x:v>
      </x:c>
      <x:c r="BL50" s="0" t="n">
        <x:v>0</x:v>
      </x:c>
      <x:c r="BM50" s="0" t="n">
        <x:v>17.04</x:v>
      </x:c>
      <x:c r="BN50" s="0" t="n">
        <x:v>6.08</x:v>
      </x:c>
      <x:c r="BO50" s="0" t="n">
        <x:v>25.56</x:v>
      </x:c>
      <x:c r="BP50" s="0" t="n">
        <x:v>9.12</x:v>
      </x:c>
      <x:c r="BQ50" s="0" t="n">
        <x:v>42.6</x:v>
      </x:c>
      <x:c r="BR50" s="0" t="n">
        <x:v>15.21</x:v>
      </x:c>
      <x:c r="BS50" s="0" t="n">
        <x:v>24.34</x:v>
      </x:c>
      <x:c r="BT50" s="0" t="n">
        <x:v>0</x:v>
      </x:c>
      <x:c r="BU50" s="0" t="n">
        <x:v>48.69</x:v>
      </x:c>
      <x:c r="BV50" s="0" t="n">
        <x:v>0</x:v>
      </x:c>
      <x:c r="BW50" s="0" t="n">
        <x:v>76.69</x:v>
      </x:c>
      <x:c r="BX50" s="0" t="n">
        <x:v>27.38</x:v>
      </x:c>
      <x:c r="BY50" s="0" t="n">
        <x:v>121.73</x:v>
      </x:c>
      <x:c r="BZ50" s="0" t="n">
        <x:v>0</x:v>
      </x:c>
      <x:c r="CA50" s="0" t="n">
        <x:v>63.26</x:v>
      </x:c>
      <x:c r="CB50" s="0" t="n">
        <x:v>0</x:v>
      </x:c>
      <x:c r="CD50" s="25" t="s"/>
    </x:row>
    <x:row r="51" spans="1:89">
      <x:c r="A51" s="0" t="n">
        <x:v>58517</x:v>
      </x:c>
      <x:c r="B51" s="0" t="n">
        <x:v>250</x:v>
      </x:c>
      <x:c r="C51" s="0" t="s">
        <x:v>152</x:v>
      </x:c>
      <x:c r="D51" s="0" t="s">
        <x:v>153</x:v>
      </x:c>
      <x:c r="E51" s="0" t="s">
        <x:v>154</x:v>
      </x:c>
      <x:c r="F51" s="0" t="s">
        <x:v>155</x:v>
      </x:c>
      <x:c r="G51" s="0" t="s">
        <x:v>158</x:v>
      </x:c>
      <x:c r="H51" s="0" t="s">
        <x:v>157</x:v>
      </x:c>
      <x:c r="I51" s="0" t="n">
        <x:v>154.9</x:v>
      </x:c>
      <x:c r="J51" s="0" t="n">
        <x:v>162.31</x:v>
      </x:c>
      <x:c r="K51" s="0" t="s">
        <x:v>73</x:v>
      </x:c>
      <x:c r="L51" s="0" t="s">
        <x:v>74</x:v>
      </x:c>
      <x:c r="M51" s="24">
        <x:v>43131</x:v>
      </x:c>
      <x:c r="N51" s="24">
        <x:v>43130</x:v>
      </x:c>
      <x:c r="O51" s="25" t="n">
        <x:v>1</x:v>
      </x:c>
      <x:c r="P51" s="0" t="n">
        <x:v>16</x:v>
      </x:c>
      <x:c r="Q51" s="0" t="n">
        <x:v>2458.18</x:v>
      </x:c>
      <x:c r="R51" s="0" t="n">
        <x:v>0</x:v>
      </x:c>
      <x:c r="S51" s="0" t="n">
        <x:v>0</x:v>
      </x:c>
      <x:c r="T51" s="0" t="n">
        <x:v>2458.18</x:v>
      </x:c>
      <x:c r="U51" s="0" t="n">
        <x:v>0</x:v>
      </x:c>
      <x:c r="V51" s="0" t="n">
        <x:v>0</x:v>
      </x:c>
      <x:c r="W51" s="0" t="n">
        <x:v>0</x:v>
      </x:c>
      <x:c r="X51" s="0" t="n">
        <x:v>0</x:v>
      </x:c>
      <x:c r="Y51" s="0" t="n">
        <x:v>0</x:v>
      </x:c>
      <x:c r="Z51" s="0" t="n">
        <x:v>2478.4</x:v>
      </x:c>
      <x:c r="AA51" s="0" t="n">
        <x:v>2478.4</x:v>
      </x:c>
      <x:c r="AB51" s="0" t="n">
        <x:v>0</x:v>
      </x:c>
      <x:c r="AC51" s="0" t="n">
        <x:v>41.46</x:v>
      </x:c>
      <x:c r="AD51" s="0" t="n">
        <x:v>0</x:v>
      </x:c>
      <x:c r="AE51" s="0" t="n">
        <x:v>0</x:v>
      </x:c>
      <x:c r="AF51" s="0" t="n">
        <x:v>0</x:v>
      </x:c>
      <x:c r="AG51" s="0" t="n">
        <x:v>0</x:v>
      </x:c>
      <x:c r="AH51" s="0" t="n">
        <x:v>0</x:v>
      </x:c>
      <x:c r="AI51" s="0" t="n">
        <x:v>0</x:v>
      </x:c>
      <x:c r="AJ51" s="0" t="n">
        <x:v>0</x:v>
      </x:c>
      <x:c r="AK51" s="0" t="n">
        <x:v>0</x:v>
      </x:c>
      <x:c r="AL51" s="0" t="n">
        <x:v>0</x:v>
      </x:c>
      <x:c r="AM51" s="0" t="n">
        <x:v>0</x:v>
      </x:c>
      <x:c r="AN51" s="0" t="n">
        <x:v>0</x:v>
      </x:c>
      <x:c r="AO51" s="0" t="n">
        <x:v>0</x:v>
      </x:c>
      <x:c r="AP51" s="0" t="n">
        <x:v>0</x:v>
      </x:c>
      <x:c r="AQ51" s="0" t="n">
        <x:v>0</x:v>
      </x:c>
      <x:c r="AR51" s="0" t="n">
        <x:v>0</x:v>
      </x:c>
      <x:c r="AS51" s="0" t="n">
        <x:v>2478.4</x:v>
      </x:c>
      <x:c r="AT51" s="0" t="n">
        <x:v>61.68</x:v>
      </x:c>
      <x:c r="AU51" s="0" t="n">
        <x:v>0</x:v>
      </x:c>
      <x:c r="AV51" s="0" t="n">
        <x:v>0</x:v>
      </x:c>
      <x:c r="AW51" s="0" t="n">
        <x:v>0</x:v>
      </x:c>
      <x:c r="AX51" s="0" t="n">
        <x:v>0</x:v>
      </x:c>
      <x:c r="AY51" s="0" t="n">
        <x:v>0</x:v>
      </x:c>
      <x:c r="AZ51" s="0" t="n">
        <x:v>0</x:v>
      </x:c>
      <x:c r="BA51" s="0" t="n">
        <x:v>0</x:v>
      </x:c>
      <x:c r="BB51" s="0" t="n">
        <x:v>186.43</x:v>
      </x:c>
      <x:c r="BC51" s="0" t="n">
        <x:v>41.46</x:v>
      </x:c>
      <x:c r="BD51" s="0" t="n">
        <x:v>144.97</x:v>
      </x:c>
      <x:c r="BE51" s="0" t="n">
        <x:v>61.68</x:v>
      </x:c>
      <x:c r="BF51" s="0" t="n">
        <x:v>74.35</x:v>
      </x:c>
      <x:c r="BG51" s="0" t="n">
        <x:v>694.34</x:v>
      </x:c>
      <x:c r="BH51" s="0" t="n">
        <x:v>61.68</x:v>
      </x:c>
      <x:c r="BI51" s="0" t="n">
        <x:v>246.4</x:v>
      </x:c>
      <x:c r="BJ51" s="0" t="n">
        <x:v>0</x:v>
      </x:c>
      <x:c r="BK51" s="0" t="n">
        <x:v>0</x:v>
      </x:c>
      <x:c r="BL51" s="0" t="n">
        <x:v>0</x:v>
      </x:c>
      <x:c r="BM51" s="0" t="n">
        <x:v>18.18</x:v>
      </x:c>
      <x:c r="BN51" s="0" t="n">
        <x:v>6.49</x:v>
      </x:c>
      <x:c r="BO51" s="0" t="n">
        <x:v>27.27</x:v>
      </x:c>
      <x:c r="BP51" s="0" t="n">
        <x:v>9.74</x:v>
      </x:c>
      <x:c r="BQ51" s="0" t="n">
        <x:v>45.45</x:v>
      </x:c>
      <x:c r="BR51" s="0" t="n">
        <x:v>16.23</x:v>
      </x:c>
      <x:c r="BS51" s="0" t="n">
        <x:v>25.97</x:v>
      </x:c>
      <x:c r="BT51" s="0" t="n">
        <x:v>0</x:v>
      </x:c>
      <x:c r="BU51" s="0" t="n">
        <x:v>51.94</x:v>
      </x:c>
      <x:c r="BV51" s="0" t="n">
        <x:v>0</x:v>
      </x:c>
      <x:c r="BW51" s="0" t="n">
        <x:v>81.8</x:v>
      </x:c>
      <x:c r="BX51" s="0" t="n">
        <x:v>29.22</x:v>
      </x:c>
      <x:c r="BY51" s="0" t="n">
        <x:v>129.85</x:v>
      </x:c>
      <x:c r="BZ51" s="0" t="n">
        <x:v>0</x:v>
      </x:c>
      <x:c r="CA51" s="0" t="n">
        <x:v>67.48</x:v>
      </x:c>
      <x:c r="CB51" s="0" t="n">
        <x:v>0</x:v>
      </x:c>
      <x:c r="CD51" s="25" t="s"/>
    </x:row>
    <x:row r="52" spans="1:89">
      <x:c r="A52" s="26" t="s"/>
      <x:c r="B52" s="26" t="n">
        <x:v>250</x:v>
      </x:c>
      <x:c r="C52" s="26" t="s">
        <x:v>152</x:v>
      </x:c>
      <x:c r="D52" s="26" t="s">
        <x:v>153</x:v>
      </x:c>
      <x:c r="E52" s="26" t="s">
        <x:v>154</x:v>
      </x:c>
      <x:c r="F52" s="26" t="s">
        <x:v>155</x:v>
      </x:c>
      <x:c r="G52" s="26" t="s"/>
      <x:c r="H52" s="26" t="s">
        <x:v>157</x:v>
      </x:c>
      <x:c r="I52" s="26" t="n">
        <x:v>154.9</x:v>
      </x:c>
      <x:c r="J52" s="26" t="n">
        <x:v>162.31</x:v>
      </x:c>
      <x:c r="K52" s="26" t="s">
        <x:v>73</x:v>
      </x:c>
      <x:c r="L52" s="26" t="s"/>
      <x:c r="M52" s="26" t="s"/>
      <x:c r="N52" s="26" t="s"/>
      <x:c r="O52" s="26" t="s"/>
      <x:c r="P52" s="26">
        <x:f>SUM(P50:P51)</x:f>
      </x:c>
      <x:c r="Q52" s="26">
        <x:f>SUM(Q50:Q51)</x:f>
      </x:c>
      <x:c r="R52" s="26">
        <x:f>SUM(R50:R51)</x:f>
      </x:c>
      <x:c r="S52" s="26">
        <x:f>SUM(S50:S51)</x:f>
      </x:c>
      <x:c r="T52" s="26">
        <x:f>SUM(T50:T51)</x:f>
      </x:c>
      <x:c r="U52" s="26">
        <x:f>SUM(U50:U51)</x:f>
      </x:c>
      <x:c r="V52" s="26">
        <x:f>SUM(V50:V51)</x:f>
      </x:c>
      <x:c r="W52" s="26">
        <x:f>SUM(W50:W51)</x:f>
      </x:c>
      <x:c r="X52" s="26">
        <x:f>SUM(X50:X51)</x:f>
      </x:c>
      <x:c r="Y52" s="26">
        <x:f>SUM(Y50:Y51)</x:f>
      </x:c>
      <x:c r="Z52" s="26">
        <x:f>SUM(Z50:Z51)</x:f>
      </x:c>
      <x:c r="AA52" s="26">
        <x:f>SUM(AA50:AA51)</x:f>
      </x:c>
      <x:c r="AB52" s="26">
        <x:f>SUM(AB50:AB51)</x:f>
      </x:c>
      <x:c r="AC52" s="26">
        <x:f>SUM(AC50:AC51)</x:f>
      </x:c>
      <x:c r="AD52" s="26">
        <x:f>SUM(AD50:AD51)</x:f>
      </x:c>
      <x:c r="AE52" s="26">
        <x:f>SUM(AE50:AE51)</x:f>
      </x:c>
      <x:c r="AF52" s="26">
        <x:f>SUM(AF50:AF51)</x:f>
      </x:c>
      <x:c r="AG52" s="26">
        <x:f>SUM(AG50:AG51)</x:f>
      </x:c>
      <x:c r="AH52" s="26">
        <x:f>SUM(AH50:AH51)</x:f>
      </x:c>
      <x:c r="AI52" s="26">
        <x:f>SUM(AI50:AI51)</x:f>
      </x:c>
      <x:c r="AJ52" s="26">
        <x:f>SUM(AJ50:AJ51)</x:f>
      </x:c>
      <x:c r="AK52" s="26">
        <x:f>SUM(AK50:AK51)</x:f>
      </x:c>
      <x:c r="AL52" s="26">
        <x:f>SUM(AL50:AL51)</x:f>
      </x:c>
      <x:c r="AM52" s="26">
        <x:f>SUM(AM50:AM51)</x:f>
      </x:c>
      <x:c r="AN52" s="26">
        <x:f>SUM(AN50:AN51)</x:f>
      </x:c>
      <x:c r="AO52" s="26">
        <x:f>SUM(AO50:AO51)</x:f>
      </x:c>
      <x:c r="AP52" s="26">
        <x:f>SUM(AP50:AP51)</x:f>
      </x:c>
      <x:c r="AQ52" s="26">
        <x:f>SUM(AQ50:AQ51)</x:f>
      </x:c>
      <x:c r="AR52" s="26">
        <x:f>SUM(AR50:AR51)</x:f>
      </x:c>
      <x:c r="AS52" s="26">
        <x:f>SUM(AS50:AS51)</x:f>
      </x:c>
      <x:c r="AT52" s="26">
        <x:f>SUM(AT50:AT51)</x:f>
      </x:c>
      <x:c r="AU52" s="26">
        <x:f>SUM(AU50:AU51)</x:f>
      </x:c>
      <x:c r="AV52" s="26">
        <x:f>SUM(AV50:AV51)</x:f>
      </x:c>
      <x:c r="AW52" s="26">
        <x:f>SUM(AW50:AW51)</x:f>
      </x:c>
      <x:c r="AX52" s="26">
        <x:f>SUM(AX50:AX51)</x:f>
      </x:c>
      <x:c r="AY52" s="26">
        <x:f>SUM(AY50:AY51)</x:f>
      </x:c>
      <x:c r="AZ52" s="26">
        <x:f>SUM(AZ50:AZ51)</x:f>
      </x:c>
      <x:c r="BA52" s="26">
        <x:f>SUM(BA50:BA51)</x:f>
      </x:c>
      <x:c r="BB52" s="26">
        <x:f>SUM(BB50:BB51)</x:f>
      </x:c>
      <x:c r="BC52" s="26">
        <x:f>SUM(BC50:BC51)</x:f>
      </x:c>
      <x:c r="BD52" s="26">
        <x:f>SUM(BD50:BD51)</x:f>
      </x:c>
      <x:c r="BE52" s="26">
        <x:f>SUM(BE50:BE51)</x:f>
      </x:c>
      <x:c r="BF52" s="26">
        <x:f>SUM(BF50:BF51)</x:f>
      </x:c>
      <x:c r="BG52" s="26">
        <x:f>SUM(BG50:BG51)</x:f>
      </x:c>
      <x:c r="BH52" s="26">
        <x:f>SUM(BH50:BH51)</x:f>
      </x:c>
      <x:c r="BI52" s="26">
        <x:f>SUM(BI50:BI51)</x:f>
      </x:c>
      <x:c r="BJ52" s="26">
        <x:f>SUM(BJ50:BJ51)</x:f>
      </x:c>
      <x:c r="BK52" s="26">
        <x:f>SUM(BK50:BK51)</x:f>
      </x:c>
      <x:c r="BL52" s="26">
        <x:f>SUM(BL50:BL51)</x:f>
      </x:c>
      <x:c r="BM52" s="26">
        <x:f>SUM(BM50:BM51)</x:f>
      </x:c>
      <x:c r="BN52" s="26">
        <x:f>SUM(BN50:BN51)</x:f>
      </x:c>
      <x:c r="BO52" s="26">
        <x:f>SUM(BO50:BO51)</x:f>
      </x:c>
      <x:c r="BP52" s="26">
        <x:f>SUM(BP50:BP51)</x:f>
      </x:c>
      <x:c r="BQ52" s="26">
        <x:f>SUM(BQ50:BQ51)</x:f>
      </x:c>
      <x:c r="BR52" s="26">
        <x:f>SUM(BR50:BR51)</x:f>
      </x:c>
      <x:c r="BS52" s="26">
        <x:f>SUM(BS50:BS51)</x:f>
      </x:c>
      <x:c r="BT52" s="26">
        <x:f>SUM(BT50:BT51)</x:f>
      </x:c>
      <x:c r="BU52" s="26">
        <x:f>SUM(BU50:BU51)</x:f>
      </x:c>
      <x:c r="BV52" s="26">
        <x:f>SUM(BV50:BV51)</x:f>
      </x:c>
      <x:c r="BW52" s="26">
        <x:f>SUM(BW50:BW51)</x:f>
      </x:c>
      <x:c r="BX52" s="26">
        <x:f>SUM(BX50:BX51)</x:f>
      </x:c>
      <x:c r="BY52" s="26">
        <x:f>SUM(BY50:BY51)</x:f>
      </x:c>
      <x:c r="BZ52" s="26">
        <x:f>SUM(BZ50:BZ51)</x:f>
      </x:c>
      <x:c r="CA52" s="26">
        <x:f>SUM(CA50:CA51)</x:f>
      </x:c>
      <x:c r="CB52" s="26">
        <x:f>SUM(CB50:CB51)</x:f>
      </x:c>
      <x:c r="CC52" s="27" t="s">
        <x:v>76</x:v>
      </x:c>
      <x:c r="CD52" s="28" t="s"/>
      <x:c r="CE52" s="28" t="s"/>
      <x:c r="CF52" s="28" t="s"/>
      <x:c r="CG52" s="28" t="s"/>
      <x:c r="CH52" s="28" t="s"/>
      <x:c r="CI52" s="28" t="s"/>
      <x:c r="CJ52" s="28" t="s"/>
      <x:c r="CK52" s="28" t="s"/>
    </x:row>
    <x:row r="54" spans="1:89">
      <x:c r="A54" s="0" t="n">
        <x:v>56730</x:v>
      </x:c>
      <x:c r="B54" s="0" t="n">
        <x:v>68</x:v>
      </x:c>
      <x:c r="C54" s="0" t="s">
        <x:v>159</x:v>
      </x:c>
      <x:c r="D54" s="0" t="s">
        <x:v>160</x:v>
      </x:c>
      <x:c r="E54" s="0" t="s">
        <x:v>161</x:v>
      </x:c>
      <x:c r="F54" s="0" t="s">
        <x:v>162</x:v>
      </x:c>
      <x:c r="G54" s="0" t="s">
        <x:v>163</x:v>
      </x:c>
      <x:c r="H54" s="0" t="s">
        <x:v>164</x:v>
      </x:c>
      <x:c r="I54" s="0" t="n">
        <x:v>266.51</x:v>
      </x:c>
      <x:c r="J54" s="0" t="n">
        <x:v>279.99</x:v>
      </x:c>
      <x:c r="K54" s="0" t="s">
        <x:v>105</x:v>
      </x:c>
      <x:c r="L54" s="0" t="s">
        <x:v>74</x:v>
      </x:c>
      <x:c r="M54" s="24">
        <x:v>43115</x:v>
      </x:c>
      <x:c r="N54" s="24">
        <x:v>43115</x:v>
      </x:c>
      <x:c r="O54" s="25" t="n">
        <x:v>1</x:v>
      </x:c>
      <x:c r="P54" s="0" t="n">
        <x:v>15</x:v>
      </x:c>
      <x:c r="Q54" s="0" t="n">
        <x:v>3581.09</x:v>
      </x:c>
      <x:c r="R54" s="0" t="n">
        <x:v>0</x:v>
      </x:c>
      <x:c r="S54" s="0" t="n">
        <x:v>0</x:v>
      </x:c>
      <x:c r="T54" s="0" t="n">
        <x:v>3581.09</x:v>
      </x:c>
      <x:c r="U54" s="0" t="n">
        <x:v>0</x:v>
      </x:c>
      <x:c r="V54" s="0" t="n">
        <x:v>0</x:v>
      </x:c>
      <x:c r="W54" s="0" t="n">
        <x:v>0</x:v>
      </x:c>
      <x:c r="X54" s="0" t="n">
        <x:v>0</x:v>
      </x:c>
      <x:c r="Y54" s="0" t="n">
        <x:v>0</x:v>
      </x:c>
      <x:c r="Z54" s="0" t="n">
        <x:v>3997.65</x:v>
      </x:c>
      <x:c r="AA54" s="0" t="n">
        <x:v>3997.65</x:v>
      </x:c>
      <x:c r="AB54" s="0" t="n">
        <x:v>0</x:v>
      </x:c>
      <x:c r="AC54" s="0" t="n">
        <x:v>0</x:v>
      </x:c>
      <x:c r="AD54" s="0" t="n">
        <x:v>0</x:v>
      </x:c>
      <x:c r="AE54" s="0" t="n">
        <x:v>0</x:v>
      </x:c>
      <x:c r="AF54" s="0" t="n">
        <x:v>0</x:v>
      </x:c>
      <x:c r="AG54" s="0" t="n">
        <x:v>0</x:v>
      </x:c>
      <x:c r="AH54" s="0" t="n">
        <x:v>0</x:v>
      </x:c>
      <x:c r="AI54" s="0" t="n">
        <x:v>0</x:v>
      </x:c>
      <x:c r="AJ54" s="0" t="n">
        <x:v>0</x:v>
      </x:c>
      <x:c r="AK54" s="0" t="n">
        <x:v>0</x:v>
      </x:c>
      <x:c r="AL54" s="0" t="n">
        <x:v>0</x:v>
      </x:c>
      <x:c r="AM54" s="0" t="n">
        <x:v>0</x:v>
      </x:c>
      <x:c r="AN54" s="0" t="n">
        <x:v>0</x:v>
      </x:c>
      <x:c r="AO54" s="0" t="n">
        <x:v>0</x:v>
      </x:c>
      <x:c r="AP54" s="0" t="n">
        <x:v>0</x:v>
      </x:c>
      <x:c r="AQ54" s="0" t="n">
        <x:v>0</x:v>
      </x:c>
      <x:c r="AR54" s="0" t="n">
        <x:v>0</x:v>
      </x:c>
      <x:c r="AS54" s="0" t="n">
        <x:v>3997.65</x:v>
      </x:c>
      <x:c r="AT54" s="0" t="n">
        <x:v>102.95</x:v>
      </x:c>
      <x:c r="AU54" s="0" t="n">
        <x:v>313.61</x:v>
      </x:c>
      <x:c r="AV54" s="0" t="n">
        <x:v>0</x:v>
      </x:c>
      <x:c r="AW54" s="0" t="n">
        <x:v>0</x:v>
      </x:c>
      <x:c r="AX54" s="0" t="n">
        <x:v>0</x:v>
      </x:c>
      <x:c r="AY54" s="0" t="n">
        <x:v>0</x:v>
      </x:c>
      <x:c r="AZ54" s="0" t="n">
        <x:v>0</x:v>
      </x:c>
      <x:c r="BA54" s="0" t="n">
        <x:v>0</x:v>
      </x:c>
      <x:c r="BB54" s="0" t="n">
        <x:v>0</x:v>
      </x:c>
      <x:c r="BC54" s="0" t="n">
        <x:v>0</x:v>
      </x:c>
      <x:c r="BD54" s="0" t="n">
        <x:v>313.61</x:v>
      </x:c>
      <x:c r="BE54" s="0" t="n">
        <x:v>416.56</x:v>
      </x:c>
      <x:c r="BF54" s="0" t="n">
        <x:v>119.92</x:v>
      </x:c>
      <x:c r="BG54" s="0" t="n">
        <x:v>964.23</x:v>
      </x:c>
      <x:c r="BH54" s="0" t="n">
        <x:v>102.95</x:v>
      </x:c>
      <x:c r="BI54" s="0" t="n">
        <x:v>230.99</x:v>
      </x:c>
      <x:c r="BJ54" s="0" t="n">
        <x:v>0</x:v>
      </x:c>
      <x:c r="BK54" s="0" t="n">
        <x:v>8.83</x:v>
      </x:c>
      <x:c r="BL54" s="0" t="n">
        <x:v>3.21</x:v>
      </x:c>
      <x:c r="BM54" s="0" t="n">
        <x:v>29.39</x:v>
      </x:c>
      <x:c r="BN54" s="0" t="n">
        <x:v>10.49</x:v>
      </x:c>
      <x:c r="BO54" s="0" t="n">
        <x:v>44.09</x:v>
      </x:c>
      <x:c r="BP54" s="0" t="n">
        <x:v>15.74</x:v>
      </x:c>
      <x:c r="BQ54" s="0" t="n">
        <x:v>73.49</x:v>
      </x:c>
      <x:c r="BR54" s="0" t="n">
        <x:v>26.24</x:v>
      </x:c>
      <x:c r="BS54" s="0" t="n">
        <x:v>41.99</x:v>
      </x:c>
      <x:c r="BT54" s="0" t="n">
        <x:v>0</x:v>
      </x:c>
      <x:c r="BU54" s="0" t="n">
        <x:v>83.99</x:v>
      </x:c>
      <x:c r="BV54" s="0" t="n">
        <x:v>0</x:v>
      </x:c>
      <x:c r="BW54" s="0" t="n">
        <x:v>132.29</x:v>
      </x:c>
      <x:c r="BX54" s="0" t="n">
        <x:v>47.24</x:v>
      </x:c>
      <x:c r="BY54" s="0" t="n">
        <x:v>209.99</x:v>
      </x:c>
      <x:c r="BZ54" s="0" t="n">
        <x:v>0</x:v>
      </x:c>
      <x:c r="CA54" s="0" t="n">
        <x:v>109.12</x:v>
      </x:c>
      <x:c r="CB54" s="0" t="n">
        <x:v>0</x:v>
      </x:c>
      <x:c r="CD54" s="25" t="s"/>
    </x:row>
    <x:row r="55" spans="1:89">
      <x:c r="A55" s="0" t="n">
        <x:v>58840</x:v>
      </x:c>
      <x:c r="B55" s="0" t="n">
        <x:v>68</x:v>
      </x:c>
      <x:c r="C55" s="0" t="s">
        <x:v>159</x:v>
      </x:c>
      <x:c r="D55" s="0" t="s">
        <x:v>160</x:v>
      </x:c>
      <x:c r="E55" s="0" t="s">
        <x:v>161</x:v>
      </x:c>
      <x:c r="F55" s="0" t="s">
        <x:v>162</x:v>
      </x:c>
      <x:c r="G55" s="0" t="s">
        <x:v>165</x:v>
      </x:c>
      <x:c r="H55" s="0" t="s">
        <x:v>164</x:v>
      </x:c>
      <x:c r="I55" s="0" t="n">
        <x:v>266.51</x:v>
      </x:c>
      <x:c r="J55" s="0" t="n">
        <x:v>279.99</x:v>
      </x:c>
      <x:c r="K55" s="0" t="s">
        <x:v>105</x:v>
      </x:c>
      <x:c r="L55" s="0" t="s">
        <x:v>74</x:v>
      </x:c>
      <x:c r="M55" s="24">
        <x:v>43131</x:v>
      </x:c>
      <x:c r="N55" s="24">
        <x:v>43130</x:v>
      </x:c>
      <x:c r="O55" s="25" t="n">
        <x:v>1</x:v>
      </x:c>
      <x:c r="P55" s="0" t="n">
        <x:v>15</x:v>
      </x:c>
      <x:c r="Q55" s="0" t="n">
        <x:v>3581.08</x:v>
      </x:c>
      <x:c r="R55" s="0" t="n">
        <x:v>0</x:v>
      </x:c>
      <x:c r="S55" s="0" t="n">
        <x:v>0</x:v>
      </x:c>
      <x:c r="T55" s="0" t="n">
        <x:v>3581.08</x:v>
      </x:c>
      <x:c r="U55" s="0" t="n">
        <x:v>0</x:v>
      </x:c>
      <x:c r="V55" s="0" t="n">
        <x:v>0</x:v>
      </x:c>
      <x:c r="W55" s="0" t="n">
        <x:v>0</x:v>
      </x:c>
      <x:c r="X55" s="0" t="n">
        <x:v>0</x:v>
      </x:c>
      <x:c r="Y55" s="0" t="n">
        <x:v>1</x:v>
      </x:c>
      <x:c r="Z55" s="0" t="n">
        <x:v>3997.65</x:v>
      </x:c>
      <x:c r="AA55" s="0" t="n">
        <x:v>3997.65</x:v>
      </x:c>
      <x:c r="AB55" s="0" t="n">
        <x:v>0</x:v>
      </x:c>
      <x:c r="AC55" s="0" t="n">
        <x:v>0</x:v>
      </x:c>
      <x:c r="AD55" s="0" t="n">
        <x:v>0</x:v>
      </x:c>
      <x:c r="AE55" s="0" t="n">
        <x:v>0</x:v>
      </x:c>
      <x:c r="AF55" s="0" t="n">
        <x:v>0</x:v>
      </x:c>
      <x:c r="AG55" s="0" t="n">
        <x:v>0</x:v>
      </x:c>
      <x:c r="AH55" s="0" t="n">
        <x:v>0</x:v>
      </x:c>
      <x:c r="AI55" s="0" t="n">
        <x:v>0</x:v>
      </x:c>
      <x:c r="AJ55" s="0" t="n">
        <x:v>0</x:v>
      </x:c>
      <x:c r="AK55" s="0" t="n">
        <x:v>0</x:v>
      </x:c>
      <x:c r="AL55" s="0" t="n">
        <x:v>0</x:v>
      </x:c>
      <x:c r="AM55" s="0" t="n">
        <x:v>0</x:v>
      </x:c>
      <x:c r="AN55" s="0" t="n">
        <x:v>0</x:v>
      </x:c>
      <x:c r="AO55" s="0" t="n">
        <x:v>0</x:v>
      </x:c>
      <x:c r="AP55" s="0" t="n">
        <x:v>0</x:v>
      </x:c>
      <x:c r="AQ55" s="0" t="n">
        <x:v>0</x:v>
      </x:c>
      <x:c r="AR55" s="0" t="n">
        <x:v>0</x:v>
      </x:c>
      <x:c r="AS55" s="0" t="n">
        <x:v>3997.65</x:v>
      </x:c>
      <x:c r="AT55" s="0" t="n">
        <x:v>102.96</x:v>
      </x:c>
      <x:c r="AU55" s="0" t="n">
        <x:v>313.61</x:v>
      </x:c>
      <x:c r="AV55" s="0" t="n">
        <x:v>0</x:v>
      </x:c>
      <x:c r="AW55" s="0" t="n">
        <x:v>0</x:v>
      </x:c>
      <x:c r="AX55" s="0" t="n">
        <x:v>0</x:v>
      </x:c>
      <x:c r="AY55" s="0" t="n">
        <x:v>0</x:v>
      </x:c>
      <x:c r="AZ55" s="0" t="n">
        <x:v>0</x:v>
      </x:c>
      <x:c r="BA55" s="0" t="n">
        <x:v>0</x:v>
      </x:c>
      <x:c r="BB55" s="0" t="n">
        <x:v>0</x:v>
      </x:c>
      <x:c r="BC55" s="0" t="n">
        <x:v>0</x:v>
      </x:c>
      <x:c r="BD55" s="0" t="n">
        <x:v>313.61</x:v>
      </x:c>
      <x:c r="BE55" s="0" t="n">
        <x:v>416.57</x:v>
      </x:c>
      <x:c r="BF55" s="0" t="n">
        <x:v>119.92</x:v>
      </x:c>
      <x:c r="BG55" s="0" t="n">
        <x:v>964.25</x:v>
      </x:c>
      <x:c r="BH55" s="0" t="n">
        <x:v>102.96</x:v>
      </x:c>
      <x:c r="BI55" s="0" t="n">
        <x:v>231</x:v>
      </x:c>
      <x:c r="BJ55" s="0" t="n">
        <x:v>0</x:v>
      </x:c>
      <x:c r="BK55" s="0" t="n">
        <x:v>8.83</x:v>
      </x:c>
      <x:c r="BL55" s="0" t="n">
        <x:v>3.21</x:v>
      </x:c>
      <x:c r="BM55" s="0" t="n">
        <x:v>29.4</x:v>
      </x:c>
      <x:c r="BN55" s="0" t="n">
        <x:v>10.5</x:v>
      </x:c>
      <x:c r="BO55" s="0" t="n">
        <x:v>44.1</x:v>
      </x:c>
      <x:c r="BP55" s="0" t="n">
        <x:v>15.75</x:v>
      </x:c>
      <x:c r="BQ55" s="0" t="n">
        <x:v>73.5</x:v>
      </x:c>
      <x:c r="BR55" s="0" t="n">
        <x:v>26.25</x:v>
      </x:c>
      <x:c r="BS55" s="0" t="n">
        <x:v>42</x:v>
      </x:c>
      <x:c r="BT55" s="0" t="n">
        <x:v>0</x:v>
      </x:c>
      <x:c r="BU55" s="0" t="n">
        <x:v>84</x:v>
      </x:c>
      <x:c r="BV55" s="0" t="n">
        <x:v>0</x:v>
      </x:c>
      <x:c r="BW55" s="0" t="n">
        <x:v>132.3</x:v>
      </x:c>
      <x:c r="BX55" s="0" t="n">
        <x:v>47.25</x:v>
      </x:c>
      <x:c r="BY55" s="0" t="n">
        <x:v>209.99</x:v>
      </x:c>
      <x:c r="BZ55" s="0" t="n">
        <x:v>0</x:v>
      </x:c>
      <x:c r="CA55" s="0" t="n">
        <x:v>109.13</x:v>
      </x:c>
      <x:c r="CB55" s="0" t="n">
        <x:v>0</x:v>
      </x:c>
      <x:c r="CD55" s="25" t="s"/>
    </x:row>
    <x:row r="56" spans="1:89">
      <x:c r="A56" s="26" t="s"/>
      <x:c r="B56" s="26" t="n">
        <x:v>68</x:v>
      </x:c>
      <x:c r="C56" s="26" t="s">
        <x:v>159</x:v>
      </x:c>
      <x:c r="D56" s="26" t="s">
        <x:v>160</x:v>
      </x:c>
      <x:c r="E56" s="26" t="s">
        <x:v>161</x:v>
      </x:c>
      <x:c r="F56" s="26" t="s">
        <x:v>162</x:v>
      </x:c>
      <x:c r="G56" s="26" t="s"/>
      <x:c r="H56" s="26" t="s">
        <x:v>164</x:v>
      </x:c>
      <x:c r="I56" s="26" t="n">
        <x:v>266.51</x:v>
      </x:c>
      <x:c r="J56" s="26" t="n">
        <x:v>279.99</x:v>
      </x:c>
      <x:c r="K56" s="26" t="s">
        <x:v>105</x:v>
      </x:c>
      <x:c r="L56" s="26" t="s"/>
      <x:c r="M56" s="26" t="s"/>
      <x:c r="N56" s="26" t="s"/>
      <x:c r="O56" s="26" t="s"/>
      <x:c r="P56" s="26">
        <x:f>SUM(P54:P55)</x:f>
      </x:c>
      <x:c r="Q56" s="26">
        <x:f>SUM(Q54:Q55)</x:f>
      </x:c>
      <x:c r="R56" s="26">
        <x:f>SUM(R54:R55)</x:f>
      </x:c>
      <x:c r="S56" s="26">
        <x:f>SUM(S54:S55)</x:f>
      </x:c>
      <x:c r="T56" s="26">
        <x:f>SUM(T54:T55)</x:f>
      </x:c>
      <x:c r="U56" s="26">
        <x:f>SUM(U54:U55)</x:f>
      </x:c>
      <x:c r="V56" s="26">
        <x:f>SUM(V54:V55)</x:f>
      </x:c>
      <x:c r="W56" s="26">
        <x:f>SUM(W54:W55)</x:f>
      </x:c>
      <x:c r="X56" s="26">
        <x:f>SUM(X54:X55)</x:f>
      </x:c>
      <x:c r="Y56" s="26">
        <x:f>SUM(Y54:Y55)</x:f>
      </x:c>
      <x:c r="Z56" s="26">
        <x:f>SUM(Z54:Z55)</x:f>
      </x:c>
      <x:c r="AA56" s="26">
        <x:f>SUM(AA54:AA55)</x:f>
      </x:c>
      <x:c r="AB56" s="26">
        <x:f>SUM(AB54:AB55)</x:f>
      </x:c>
      <x:c r="AC56" s="26">
        <x:f>SUM(AC54:AC55)</x:f>
      </x:c>
      <x:c r="AD56" s="26">
        <x:f>SUM(AD54:AD55)</x:f>
      </x:c>
      <x:c r="AE56" s="26">
        <x:f>SUM(AE54:AE55)</x:f>
      </x:c>
      <x:c r="AF56" s="26">
        <x:f>SUM(AF54:AF55)</x:f>
      </x:c>
      <x:c r="AG56" s="26">
        <x:f>SUM(AG54:AG55)</x:f>
      </x:c>
      <x:c r="AH56" s="26">
        <x:f>SUM(AH54:AH55)</x:f>
      </x:c>
      <x:c r="AI56" s="26">
        <x:f>SUM(AI54:AI55)</x:f>
      </x:c>
      <x:c r="AJ56" s="26">
        <x:f>SUM(AJ54:AJ55)</x:f>
      </x:c>
      <x:c r="AK56" s="26">
        <x:f>SUM(AK54:AK55)</x:f>
      </x:c>
      <x:c r="AL56" s="26">
        <x:f>SUM(AL54:AL55)</x:f>
      </x:c>
      <x:c r="AM56" s="26">
        <x:f>SUM(AM54:AM55)</x:f>
      </x:c>
      <x:c r="AN56" s="26">
        <x:f>SUM(AN54:AN55)</x:f>
      </x:c>
      <x:c r="AO56" s="26">
        <x:f>SUM(AO54:AO55)</x:f>
      </x:c>
      <x:c r="AP56" s="26">
        <x:f>SUM(AP54:AP55)</x:f>
      </x:c>
      <x:c r="AQ56" s="26">
        <x:f>SUM(AQ54:AQ55)</x:f>
      </x:c>
      <x:c r="AR56" s="26">
        <x:f>SUM(AR54:AR55)</x:f>
      </x:c>
      <x:c r="AS56" s="26">
        <x:f>SUM(AS54:AS55)</x:f>
      </x:c>
      <x:c r="AT56" s="26">
        <x:f>SUM(AT54:AT55)</x:f>
      </x:c>
      <x:c r="AU56" s="26">
        <x:f>SUM(AU54:AU55)</x:f>
      </x:c>
      <x:c r="AV56" s="26">
        <x:f>SUM(AV54:AV55)</x:f>
      </x:c>
      <x:c r="AW56" s="26">
        <x:f>SUM(AW54:AW55)</x:f>
      </x:c>
      <x:c r="AX56" s="26">
        <x:f>SUM(AX54:AX55)</x:f>
      </x:c>
      <x:c r="AY56" s="26">
        <x:f>SUM(AY54:AY55)</x:f>
      </x:c>
      <x:c r="AZ56" s="26">
        <x:f>SUM(AZ54:AZ55)</x:f>
      </x:c>
      <x:c r="BA56" s="26">
        <x:f>SUM(BA54:BA55)</x:f>
      </x:c>
      <x:c r="BB56" s="26">
        <x:f>SUM(BB54:BB55)</x:f>
      </x:c>
      <x:c r="BC56" s="26">
        <x:f>SUM(BC54:BC55)</x:f>
      </x:c>
      <x:c r="BD56" s="26">
        <x:f>SUM(BD54:BD55)</x:f>
      </x:c>
      <x:c r="BE56" s="26">
        <x:f>SUM(BE54:BE55)</x:f>
      </x:c>
      <x:c r="BF56" s="26">
        <x:f>SUM(BF54:BF55)</x:f>
      </x:c>
      <x:c r="BG56" s="26">
        <x:f>SUM(BG54:BG55)</x:f>
      </x:c>
      <x:c r="BH56" s="26">
        <x:f>SUM(BH54:BH55)</x:f>
      </x:c>
      <x:c r="BI56" s="26">
        <x:f>SUM(BI54:BI55)</x:f>
      </x:c>
      <x:c r="BJ56" s="26">
        <x:f>SUM(BJ54:BJ55)</x:f>
      </x:c>
      <x:c r="BK56" s="26">
        <x:f>SUM(BK54:BK55)</x:f>
      </x:c>
      <x:c r="BL56" s="26">
        <x:f>SUM(BL54:BL55)</x:f>
      </x:c>
      <x:c r="BM56" s="26">
        <x:f>SUM(BM54:BM55)</x:f>
      </x:c>
      <x:c r="BN56" s="26">
        <x:f>SUM(BN54:BN55)</x:f>
      </x:c>
      <x:c r="BO56" s="26">
        <x:f>SUM(BO54:BO55)</x:f>
      </x:c>
      <x:c r="BP56" s="26">
        <x:f>SUM(BP54:BP55)</x:f>
      </x:c>
      <x:c r="BQ56" s="26">
        <x:f>SUM(BQ54:BQ55)</x:f>
      </x:c>
      <x:c r="BR56" s="26">
        <x:f>SUM(BR54:BR55)</x:f>
      </x:c>
      <x:c r="BS56" s="26">
        <x:f>SUM(BS54:BS55)</x:f>
      </x:c>
      <x:c r="BT56" s="26">
        <x:f>SUM(BT54:BT55)</x:f>
      </x:c>
      <x:c r="BU56" s="26">
        <x:f>SUM(BU54:BU55)</x:f>
      </x:c>
      <x:c r="BV56" s="26">
        <x:f>SUM(BV54:BV55)</x:f>
      </x:c>
      <x:c r="BW56" s="26">
        <x:f>SUM(BW54:BW55)</x:f>
      </x:c>
      <x:c r="BX56" s="26">
        <x:f>SUM(BX54:BX55)</x:f>
      </x:c>
      <x:c r="BY56" s="26">
        <x:f>SUM(BY54:BY55)</x:f>
      </x:c>
      <x:c r="BZ56" s="26">
        <x:f>SUM(BZ54:BZ55)</x:f>
      </x:c>
      <x:c r="CA56" s="26">
        <x:f>SUM(CA54:CA55)</x:f>
      </x:c>
      <x:c r="CB56" s="26">
        <x:f>SUM(CB54:CB55)</x:f>
      </x:c>
      <x:c r="CC56" s="27" t="s">
        <x:v>76</x:v>
      </x:c>
      <x:c r="CD56" s="28" t="s"/>
      <x:c r="CE56" s="28" t="s"/>
      <x:c r="CF56" s="28" t="s"/>
      <x:c r="CG56" s="28" t="s"/>
      <x:c r="CH56" s="28" t="s"/>
      <x:c r="CI56" s="28" t="s"/>
      <x:c r="CJ56" s="28" t="s"/>
      <x:c r="CK56" s="28" t="s"/>
    </x:row>
    <x:row r="58" spans="1:89">
      <x:c r="A58" s="0" t="n">
        <x:v>55920</x:v>
      </x:c>
      <x:c r="B58" s="0" t="n">
        <x:v>419</x:v>
      </x:c>
      <x:c r="C58" s="0" t="s">
        <x:v>159</x:v>
      </x:c>
      <x:c r="D58" s="0" t="s">
        <x:v>166</x:v>
      </x:c>
      <x:c r="E58" s="0" t="s">
        <x:v>167</x:v>
      </x:c>
      <x:c r="F58" s="0" t="s">
        <x:v>168</x:v>
      </x:c>
      <x:c r="G58" s="0" t="s">
        <x:v>169</x:v>
      </x:c>
      <x:c r="H58" s="0" t="s">
        <x:v>170</x:v>
      </x:c>
      <x:c r="I58" s="0" t="n">
        <x:v>168.23</x:v>
      </x:c>
      <x:c r="J58" s="0" t="n">
        <x:v>176.52</x:v>
      </x:c>
      <x:c r="K58" s="0" t="s">
        <x:v>90</x:v>
      </x:c>
      <x:c r="L58" s="0" t="s">
        <x:v>74</x:v>
      </x:c>
      <x:c r="M58" s="24">
        <x:v>43115</x:v>
      </x:c>
      <x:c r="N58" s="24">
        <x:v>43112</x:v>
      </x:c>
      <x:c r="O58" s="25" t="n">
        <x:v>1</x:v>
      </x:c>
      <x:c r="P58" s="0" t="n">
        <x:v>15</x:v>
      </x:c>
      <x:c r="Q58" s="0" t="n">
        <x:v>782.36</x:v>
      </x:c>
      <x:c r="R58" s="0" t="n">
        <x:v>0</x:v>
      </x:c>
      <x:c r="S58" s="0" t="n">
        <x:v>0</x:v>
      </x:c>
      <x:c r="T58" s="0" t="n">
        <x:v>782.36</x:v>
      </x:c>
      <x:c r="U58" s="0" t="n">
        <x:v>0</x:v>
      </x:c>
      <x:c r="V58" s="0" t="n">
        <x:v>0</x:v>
      </x:c>
      <x:c r="W58" s="0" t="n">
        <x:v>0</x:v>
      </x:c>
      <x:c r="X58" s="0" t="n">
        <x:v>0</x:v>
      </x:c>
      <x:c r="Y58" s="0" t="n">
        <x:v>0</x:v>
      </x:c>
      <x:c r="Z58" s="0" t="n">
        <x:v>2523.45</x:v>
      </x:c>
      <x:c r="AA58" s="0" t="n">
        <x:v>2523.45</x:v>
      </x:c>
      <x:c r="AB58" s="0" t="n">
        <x:v>0</x:v>
      </x:c>
      <x:c r="AC58" s="0" t="n">
        <x:v>7.08</x:v>
      </x:c>
      <x:c r="AD58" s="0" t="n">
        <x:v>0</x:v>
      </x:c>
      <x:c r="AE58" s="0" t="n">
        <x:v>0</x:v>
      </x:c>
      <x:c r="AF58" s="0" t="n">
        <x:v>0</x:v>
      </x:c>
      <x:c r="AG58" s="0" t="n">
        <x:v>0</x:v>
      </x:c>
      <x:c r="AH58" s="0" t="n">
        <x:v>0</x:v>
      </x:c>
      <x:c r="AI58" s="0" t="n">
        <x:v>0</x:v>
      </x:c>
      <x:c r="AJ58" s="0" t="n">
        <x:v>0</x:v>
      </x:c>
      <x:c r="AK58" s="0" t="n">
        <x:v>0</x:v>
      </x:c>
      <x:c r="AL58" s="0" t="n">
        <x:v>0</x:v>
      </x:c>
      <x:c r="AM58" s="0" t="n">
        <x:v>0</x:v>
      </x:c>
      <x:c r="AN58" s="0" t="n">
        <x:v>0</x:v>
      </x:c>
      <x:c r="AO58" s="0" t="n">
        <x:v>0</x:v>
      </x:c>
      <x:c r="AP58" s="0" t="n">
        <x:v>0</x:v>
      </x:c>
      <x:c r="AQ58" s="0" t="n">
        <x:v>0</x:v>
      </x:c>
      <x:c r="AR58" s="0" t="n">
        <x:v>0</x:v>
      </x:c>
      <x:c r="AS58" s="0" t="n">
        <x:v>2523.45</x:v>
      </x:c>
      <x:c r="AT58" s="0" t="n">
        <x:v>62.88</x:v>
      </x:c>
      <x:c r="AU58" s="0" t="n">
        <x:v>0</x:v>
      </x:c>
      <x:c r="AV58" s="0" t="n">
        <x:v>0</x:v>
      </x:c>
      <x:c r="AW58" s="0" t="n">
        <x:v>0</x:v>
      </x:c>
      <x:c r="AX58" s="0" t="n">
        <x:v>0</x:v>
      </x:c>
      <x:c r="AY58" s="0" t="n">
        <x:v>1685.29</x:v>
      </x:c>
      <x:c r="AZ58" s="0" t="n">
        <x:v>0</x:v>
      </x:c>
      <x:c r="BA58" s="0" t="n">
        <x:v>1685.29</x:v>
      </x:c>
      <x:c r="BB58" s="0" t="n">
        <x:v>160.29</x:v>
      </x:c>
      <x:c r="BC58" s="0" t="n">
        <x:v>7.08</x:v>
      </x:c>
      <x:c r="BD58" s="0" t="n">
        <x:v>153.21</x:v>
      </x:c>
      <x:c r="BE58" s="0" t="n">
        <x:v>1748.17</x:v>
      </x:c>
      <x:c r="BF58" s="0" t="n">
        <x:v>75.7</x:v>
      </x:c>
      <x:c r="BG58" s="0" t="n">
        <x:v>687.7</x:v>
      </x:c>
      <x:c r="BH58" s="0" t="n">
        <x:v>62.88</x:v>
      </x:c>
      <x:c r="BI58" s="0" t="n">
        <x:v>230.99</x:v>
      </x:c>
      <x:c r="BJ58" s="0" t="n">
        <x:v>0</x:v>
      </x:c>
      <x:c r="BK58" s="0" t="n">
        <x:v>0</x:v>
      </x:c>
      <x:c r="BL58" s="0" t="n">
        <x:v>0</x:v>
      </x:c>
      <x:c r="BM58" s="0" t="n">
        <x:v>18.53</x:v>
      </x:c>
      <x:c r="BN58" s="0" t="n">
        <x:v>6.61</x:v>
      </x:c>
      <x:c r="BO58" s="0" t="n">
        <x:v>27.8</x:v>
      </x:c>
      <x:c r="BP58" s="0" t="n">
        <x:v>9.92</x:v>
      </x:c>
      <x:c r="BQ58" s="0" t="n">
        <x:v>46.33</x:v>
      </x:c>
      <x:c r="BR58" s="0" t="n">
        <x:v>16.54</x:v>
      </x:c>
      <x:c r="BS58" s="0" t="n">
        <x:v>26.47</x:v>
      </x:c>
      <x:c r="BT58" s="0" t="n">
        <x:v>0</x:v>
      </x:c>
      <x:c r="BU58" s="0" t="n">
        <x:v>52.95</x:v>
      </x:c>
      <x:c r="BV58" s="0" t="n">
        <x:v>0</x:v>
      </x:c>
      <x:c r="BW58" s="0" t="n">
        <x:v>83.4</x:v>
      </x:c>
      <x:c r="BX58" s="0" t="n">
        <x:v>29.78</x:v>
      </x:c>
      <x:c r="BY58" s="0" t="n">
        <x:v>132.39</x:v>
      </x:c>
      <x:c r="BZ58" s="0" t="n">
        <x:v>0</x:v>
      </x:c>
      <x:c r="CA58" s="0" t="n">
        <x:v>68.8</x:v>
      </x:c>
      <x:c r="CB58" s="0" t="n">
        <x:v>0</x:v>
      </x:c>
      <x:c r="CD58" s="25" t="s"/>
    </x:row>
    <x:row r="59" spans="1:89">
      <x:c r="A59" s="0" t="n">
        <x:v>58088</x:v>
      </x:c>
      <x:c r="B59" s="0" t="n">
        <x:v>419</x:v>
      </x:c>
      <x:c r="C59" s="0" t="s">
        <x:v>159</x:v>
      </x:c>
      <x:c r="D59" s="0" t="s">
        <x:v>166</x:v>
      </x:c>
      <x:c r="E59" s="0" t="s">
        <x:v>167</x:v>
      </x:c>
      <x:c r="F59" s="0" t="s">
        <x:v>168</x:v>
      </x:c>
      <x:c r="G59" s="0" t="s">
        <x:v>171</x:v>
      </x:c>
      <x:c r="H59" s="0" t="s">
        <x:v>170</x:v>
      </x:c>
      <x:c r="I59" s="0" t="n">
        <x:v>168.23</x:v>
      </x:c>
      <x:c r="J59" s="0" t="n">
        <x:v>176.52</x:v>
      </x:c>
      <x:c r="K59" s="0" t="s">
        <x:v>90</x:v>
      </x:c>
      <x:c r="L59" s="0" t="s">
        <x:v>74</x:v>
      </x:c>
      <x:c r="M59" s="24">
        <x:v>43131</x:v>
      </x:c>
      <x:c r="N59" s="24">
        <x:v>43127</x:v>
      </x:c>
      <x:c r="O59" s="25" t="n">
        <x:v>1</x:v>
      </x:c>
      <x:c r="P59" s="0" t="n">
        <x:v>16</x:v>
      </x:c>
      <x:c r="Q59" s="0" t="n">
        <x:v>834.52</x:v>
      </x:c>
      <x:c r="R59" s="0" t="n">
        <x:v>0</x:v>
      </x:c>
      <x:c r="S59" s="0" t="n">
        <x:v>0</x:v>
      </x:c>
      <x:c r="T59" s="0" t="n">
        <x:v>834.52</x:v>
      </x:c>
      <x:c r="U59" s="0" t="n">
        <x:v>0</x:v>
      </x:c>
      <x:c r="V59" s="0" t="n">
        <x:v>0</x:v>
      </x:c>
      <x:c r="W59" s="0" t="n">
        <x:v>0</x:v>
      </x:c>
      <x:c r="X59" s="0" t="n">
        <x:v>0</x:v>
      </x:c>
      <x:c r="Y59" s="0" t="n">
        <x:v>0</x:v>
      </x:c>
      <x:c r="Z59" s="0" t="n">
        <x:v>2691.68</x:v>
      </x:c>
      <x:c r="AA59" s="0" t="n">
        <x:v>2691.68</x:v>
      </x:c>
      <x:c r="AB59" s="0" t="n">
        <x:v>0</x:v>
      </x:c>
      <x:c r="AC59" s="0" t="n">
        <x:v>7.55</x:v>
      </x:c>
      <x:c r="AD59" s="0" t="n">
        <x:v>0</x:v>
      </x:c>
      <x:c r="AE59" s="0" t="n">
        <x:v>0</x:v>
      </x:c>
      <x:c r="AF59" s="0" t="n">
        <x:v>0</x:v>
      </x:c>
      <x:c r="AG59" s="0" t="n">
        <x:v>0</x:v>
      </x:c>
      <x:c r="AH59" s="0" t="n">
        <x:v>0</x:v>
      </x:c>
      <x:c r="AI59" s="0" t="n">
        <x:v>0</x:v>
      </x:c>
      <x:c r="AJ59" s="0" t="n">
        <x:v>0</x:v>
      </x:c>
      <x:c r="AK59" s="0" t="n">
        <x:v>0</x:v>
      </x:c>
      <x:c r="AL59" s="0" t="n">
        <x:v>0</x:v>
      </x:c>
      <x:c r="AM59" s="0" t="n">
        <x:v>0</x:v>
      </x:c>
      <x:c r="AN59" s="0" t="n">
        <x:v>0</x:v>
      </x:c>
      <x:c r="AO59" s="0" t="n">
        <x:v>0</x:v>
      </x:c>
      <x:c r="AP59" s="0" t="n">
        <x:v>0</x:v>
      </x:c>
      <x:c r="AQ59" s="0" t="n">
        <x:v>0</x:v>
      </x:c>
      <x:c r="AR59" s="0" t="n">
        <x:v>0</x:v>
      </x:c>
      <x:c r="AS59" s="0" t="n">
        <x:v>2691.68</x:v>
      </x:c>
      <x:c r="AT59" s="0" t="n">
        <x:v>67.07</x:v>
      </x:c>
      <x:c r="AU59" s="0" t="n">
        <x:v>0</x:v>
      </x:c>
      <x:c r="AV59" s="0" t="n">
        <x:v>0</x:v>
      </x:c>
      <x:c r="AW59" s="0" t="n">
        <x:v>0</x:v>
      </x:c>
      <x:c r="AX59" s="0" t="n">
        <x:v>0</x:v>
      </x:c>
      <x:c r="AY59" s="0" t="n">
        <x:v>1797.64</x:v>
      </x:c>
      <x:c r="AZ59" s="0" t="n">
        <x:v>0</x:v>
      </x:c>
      <x:c r="BA59" s="0" t="n">
        <x:v>1797.64</x:v>
      </x:c>
      <x:c r="BB59" s="0" t="n">
        <x:v>170.98</x:v>
      </x:c>
      <x:c r="BC59" s="0" t="n">
        <x:v>7.55</x:v>
      </x:c>
      <x:c r="BD59" s="0" t="n">
        <x:v>163.43</x:v>
      </x:c>
      <x:c r="BE59" s="0" t="n">
        <x:v>1864.71</x:v>
      </x:c>
      <x:c r="BF59" s="0" t="n">
        <x:v>80.75</x:v>
      </x:c>
      <x:c r="BG59" s="0" t="n">
        <x:v>733.57</x:v>
      </x:c>
      <x:c r="BH59" s="0" t="n">
        <x:v>67.07</x:v>
      </x:c>
      <x:c r="BI59" s="0" t="n">
        <x:v>246.4</x:v>
      </x:c>
      <x:c r="BJ59" s="0" t="n">
        <x:v>0</x:v>
      </x:c>
      <x:c r="BK59" s="0" t="n">
        <x:v>0</x:v>
      </x:c>
      <x:c r="BL59" s="0" t="n">
        <x:v>0</x:v>
      </x:c>
      <x:c r="BM59" s="0" t="n">
        <x:v>19.77</x:v>
      </x:c>
      <x:c r="BN59" s="0" t="n">
        <x:v>7.06</x:v>
      </x:c>
      <x:c r="BO59" s="0" t="n">
        <x:v>29.66</x:v>
      </x:c>
      <x:c r="BP59" s="0" t="n">
        <x:v>10.59</x:v>
      </x:c>
      <x:c r="BQ59" s="0" t="n">
        <x:v>49.43</x:v>
      </x:c>
      <x:c r="BR59" s="0" t="n">
        <x:v>17.65</x:v>
      </x:c>
      <x:c r="BS59" s="0" t="n">
        <x:v>28.24</x:v>
      </x:c>
      <x:c r="BT59" s="0" t="n">
        <x:v>0</x:v>
      </x:c>
      <x:c r="BU59" s="0" t="n">
        <x:v>56.49</x:v>
      </x:c>
      <x:c r="BV59" s="0" t="n">
        <x:v>0</x:v>
      </x:c>
      <x:c r="BW59" s="0" t="n">
        <x:v>88.97</x:v>
      </x:c>
      <x:c r="BX59" s="0" t="n">
        <x:v>31.77</x:v>
      </x:c>
      <x:c r="BY59" s="0" t="n">
        <x:v>141.22</x:v>
      </x:c>
      <x:c r="BZ59" s="0" t="n">
        <x:v>0</x:v>
      </x:c>
      <x:c r="CA59" s="0" t="n">
        <x:v>73.39</x:v>
      </x:c>
      <x:c r="CB59" s="0" t="n">
        <x:v>0</x:v>
      </x:c>
      <x:c r="CD59" s="25" t="s"/>
    </x:row>
    <x:row r="60" spans="1:89">
      <x:c r="A60" s="26" t="s"/>
      <x:c r="B60" s="26" t="n">
        <x:v>419</x:v>
      </x:c>
      <x:c r="C60" s="26" t="s">
        <x:v>159</x:v>
      </x:c>
      <x:c r="D60" s="26" t="s">
        <x:v>166</x:v>
      </x:c>
      <x:c r="E60" s="26" t="s">
        <x:v>167</x:v>
      </x:c>
      <x:c r="F60" s="26" t="s">
        <x:v>168</x:v>
      </x:c>
      <x:c r="G60" s="26" t="s"/>
      <x:c r="H60" s="26" t="s">
        <x:v>170</x:v>
      </x:c>
      <x:c r="I60" s="26" t="n">
        <x:v>168.23</x:v>
      </x:c>
      <x:c r="J60" s="26" t="n">
        <x:v>176.52</x:v>
      </x:c>
      <x:c r="K60" s="26" t="s">
        <x:v>90</x:v>
      </x:c>
      <x:c r="L60" s="26" t="s"/>
      <x:c r="M60" s="26" t="s"/>
      <x:c r="N60" s="26" t="s"/>
      <x:c r="O60" s="26" t="s"/>
      <x:c r="P60" s="26">
        <x:f>SUM(P58:P59)</x:f>
      </x:c>
      <x:c r="Q60" s="26">
        <x:f>SUM(Q58:Q59)</x:f>
      </x:c>
      <x:c r="R60" s="26">
        <x:f>SUM(R58:R59)</x:f>
      </x:c>
      <x:c r="S60" s="26">
        <x:f>SUM(S58:S59)</x:f>
      </x:c>
      <x:c r="T60" s="26">
        <x:f>SUM(T58:T59)</x:f>
      </x:c>
      <x:c r="U60" s="26">
        <x:f>SUM(U58:U59)</x:f>
      </x:c>
      <x:c r="V60" s="26">
        <x:f>SUM(V58:V59)</x:f>
      </x:c>
      <x:c r="W60" s="26">
        <x:f>SUM(W58:W59)</x:f>
      </x:c>
      <x:c r="X60" s="26">
        <x:f>SUM(X58:X59)</x:f>
      </x:c>
      <x:c r="Y60" s="26">
        <x:f>SUM(Y58:Y59)</x:f>
      </x:c>
      <x:c r="Z60" s="26">
        <x:f>SUM(Z58:Z59)</x:f>
      </x:c>
      <x:c r="AA60" s="26">
        <x:f>SUM(AA58:AA59)</x:f>
      </x:c>
      <x:c r="AB60" s="26">
        <x:f>SUM(AB58:AB59)</x:f>
      </x:c>
      <x:c r="AC60" s="26">
        <x:f>SUM(AC58:AC59)</x:f>
      </x:c>
      <x:c r="AD60" s="26">
        <x:f>SUM(AD58:AD59)</x:f>
      </x:c>
      <x:c r="AE60" s="26">
        <x:f>SUM(AE58:AE59)</x:f>
      </x:c>
      <x:c r="AF60" s="26">
        <x:f>SUM(AF58:AF59)</x:f>
      </x:c>
      <x:c r="AG60" s="26">
        <x:f>SUM(AG58:AG59)</x:f>
      </x:c>
      <x:c r="AH60" s="26">
        <x:f>SUM(AH58:AH59)</x:f>
      </x:c>
      <x:c r="AI60" s="26">
        <x:f>SUM(AI58:AI59)</x:f>
      </x:c>
      <x:c r="AJ60" s="26">
        <x:f>SUM(AJ58:AJ59)</x:f>
      </x:c>
      <x:c r="AK60" s="26">
        <x:f>SUM(AK58:AK59)</x:f>
      </x:c>
      <x:c r="AL60" s="26">
        <x:f>SUM(AL58:AL59)</x:f>
      </x:c>
      <x:c r="AM60" s="26">
        <x:f>SUM(AM58:AM59)</x:f>
      </x:c>
      <x:c r="AN60" s="26">
        <x:f>SUM(AN58:AN59)</x:f>
      </x:c>
      <x:c r="AO60" s="26">
        <x:f>SUM(AO58:AO59)</x:f>
      </x:c>
      <x:c r="AP60" s="26">
        <x:f>SUM(AP58:AP59)</x:f>
      </x:c>
      <x:c r="AQ60" s="26">
        <x:f>SUM(AQ58:AQ59)</x:f>
      </x:c>
      <x:c r="AR60" s="26">
        <x:f>SUM(AR58:AR59)</x:f>
      </x:c>
      <x:c r="AS60" s="26">
        <x:f>SUM(AS58:AS59)</x:f>
      </x:c>
      <x:c r="AT60" s="26">
        <x:f>SUM(AT58:AT59)</x:f>
      </x:c>
      <x:c r="AU60" s="26">
        <x:f>SUM(AU58:AU59)</x:f>
      </x:c>
      <x:c r="AV60" s="26">
        <x:f>SUM(AV58:AV59)</x:f>
      </x:c>
      <x:c r="AW60" s="26">
        <x:f>SUM(AW58:AW59)</x:f>
      </x:c>
      <x:c r="AX60" s="26">
        <x:f>SUM(AX58:AX59)</x:f>
      </x:c>
      <x:c r="AY60" s="26">
        <x:f>SUM(AY58:AY59)</x:f>
      </x:c>
      <x:c r="AZ60" s="26">
        <x:f>SUM(AZ58:AZ59)</x:f>
      </x:c>
      <x:c r="BA60" s="26">
        <x:f>SUM(BA58:BA59)</x:f>
      </x:c>
      <x:c r="BB60" s="26">
        <x:f>SUM(BB58:BB59)</x:f>
      </x:c>
      <x:c r="BC60" s="26">
        <x:f>SUM(BC58:BC59)</x:f>
      </x:c>
      <x:c r="BD60" s="26">
        <x:f>SUM(BD58:BD59)</x:f>
      </x:c>
      <x:c r="BE60" s="26">
        <x:f>SUM(BE58:BE59)</x:f>
      </x:c>
      <x:c r="BF60" s="26">
        <x:f>SUM(BF58:BF59)</x:f>
      </x:c>
      <x:c r="BG60" s="26">
        <x:f>SUM(BG58:BG59)</x:f>
      </x:c>
      <x:c r="BH60" s="26">
        <x:f>SUM(BH58:BH59)</x:f>
      </x:c>
      <x:c r="BI60" s="26">
        <x:f>SUM(BI58:BI59)</x:f>
      </x:c>
      <x:c r="BJ60" s="26">
        <x:f>SUM(BJ58:BJ59)</x:f>
      </x:c>
      <x:c r="BK60" s="26">
        <x:f>SUM(BK58:BK59)</x:f>
      </x:c>
      <x:c r="BL60" s="26">
        <x:f>SUM(BL58:BL59)</x:f>
      </x:c>
      <x:c r="BM60" s="26">
        <x:f>SUM(BM58:BM59)</x:f>
      </x:c>
      <x:c r="BN60" s="26">
        <x:f>SUM(BN58:BN59)</x:f>
      </x:c>
      <x:c r="BO60" s="26">
        <x:f>SUM(BO58:BO59)</x:f>
      </x:c>
      <x:c r="BP60" s="26">
        <x:f>SUM(BP58:BP59)</x:f>
      </x:c>
      <x:c r="BQ60" s="26">
        <x:f>SUM(BQ58:BQ59)</x:f>
      </x:c>
      <x:c r="BR60" s="26">
        <x:f>SUM(BR58:BR59)</x:f>
      </x:c>
      <x:c r="BS60" s="26">
        <x:f>SUM(BS58:BS59)</x:f>
      </x:c>
      <x:c r="BT60" s="26">
        <x:f>SUM(BT58:BT59)</x:f>
      </x:c>
      <x:c r="BU60" s="26">
        <x:f>SUM(BU58:BU59)</x:f>
      </x:c>
      <x:c r="BV60" s="26">
        <x:f>SUM(BV58:BV59)</x:f>
      </x:c>
      <x:c r="BW60" s="26">
        <x:f>SUM(BW58:BW59)</x:f>
      </x:c>
      <x:c r="BX60" s="26">
        <x:f>SUM(BX58:BX59)</x:f>
      </x:c>
      <x:c r="BY60" s="26">
        <x:f>SUM(BY58:BY59)</x:f>
      </x:c>
      <x:c r="BZ60" s="26">
        <x:f>SUM(BZ58:BZ59)</x:f>
      </x:c>
      <x:c r="CA60" s="26">
        <x:f>SUM(CA58:CA59)</x:f>
      </x:c>
      <x:c r="CB60" s="26">
        <x:f>SUM(CB58:CB59)</x:f>
      </x:c>
      <x:c r="CC60" s="27" t="s">
        <x:v>76</x:v>
      </x:c>
      <x:c r="CD60" s="28" t="s"/>
      <x:c r="CE60" s="28" t="s"/>
      <x:c r="CF60" s="28" t="s"/>
      <x:c r="CG60" s="28" t="s"/>
      <x:c r="CH60" s="28" t="s"/>
      <x:c r="CI60" s="28" t="s"/>
      <x:c r="CJ60" s="28" t="s"/>
      <x:c r="CK60" s="28" t="s"/>
    </x:row>
    <x:row r="62" spans="1:89">
      <x:c r="A62" s="0" t="n">
        <x:v>56131</x:v>
      </x:c>
      <x:c r="B62" s="0" t="n">
        <x:v>251</x:v>
      </x:c>
      <x:c r="C62" s="0" t="s">
        <x:v>172</x:v>
      </x:c>
      <x:c r="D62" s="0" t="s">
        <x:v>173</x:v>
      </x:c>
      <x:c r="E62" s="0" t="s">
        <x:v>174</x:v>
      </x:c>
      <x:c r="F62" s="0" t="s">
        <x:v>175</x:v>
      </x:c>
      <x:c r="G62" s="0" t="s">
        <x:v>176</x:v>
      </x:c>
      <x:c r="H62" s="0" t="s">
        <x:v>177</x:v>
      </x:c>
      <x:c r="I62" s="0" t="n">
        <x:v>605.94</x:v>
      </x:c>
      <x:c r="J62" s="0" t="n">
        <x:v>636.6</x:v>
      </x:c>
      <x:c r="K62" s="0" t="s">
        <x:v>73</x:v>
      </x:c>
      <x:c r="L62" s="0" t="s">
        <x:v>74</x:v>
      </x:c>
      <x:c r="M62" s="24">
        <x:v>43115</x:v>
      </x:c>
      <x:c r="N62" s="24">
        <x:v>43112</x:v>
      </x:c>
      <x:c r="O62" s="25" t="n">
        <x:v>1</x:v>
      </x:c>
      <x:c r="P62" s="0" t="n">
        <x:v>15</x:v>
      </x:c>
      <x:c r="Q62" s="0" t="n">
        <x:v>7534.5</x:v>
      </x:c>
      <x:c r="R62" s="0" t="n">
        <x:v>0</x:v>
      </x:c>
      <x:c r="S62" s="0" t="n">
        <x:v>0</x:v>
      </x:c>
      <x:c r="T62" s="0" t="n">
        <x:v>7534.5</x:v>
      </x:c>
      <x:c r="U62" s="0" t="n">
        <x:v>0</x:v>
      </x:c>
      <x:c r="V62" s="0" t="n">
        <x:v>0</x:v>
      </x:c>
      <x:c r="W62" s="0" t="n">
        <x:v>0</x:v>
      </x:c>
      <x:c r="X62" s="0" t="n">
        <x:v>0</x:v>
      </x:c>
      <x:c r="Y62" s="0" t="n">
        <x:v>0</x:v>
      </x:c>
      <x:c r="Z62" s="0" t="n">
        <x:v>9089.1</x:v>
      </x:c>
      <x:c r="AA62" s="0" t="n">
        <x:v>9089.1</x:v>
      </x:c>
      <x:c r="AB62" s="0" t="n">
        <x:v>0</x:v>
      </x:c>
      <x:c r="AC62" s="0" t="n">
        <x:v>0</x:v>
      </x:c>
      <x:c r="AD62" s="0" t="n">
        <x:v>0</x:v>
      </x:c>
      <x:c r="AE62" s="0" t="n">
        <x:v>0</x:v>
      </x:c>
      <x:c r="AF62" s="0" t="n">
        <x:v>0</x:v>
      </x:c>
      <x:c r="AG62" s="0" t="n">
        <x:v>0</x:v>
      </x:c>
      <x:c r="AH62" s="0" t="n">
        <x:v>0</x:v>
      </x:c>
      <x:c r="AI62" s="0" t="n">
        <x:v>0</x:v>
      </x:c>
      <x:c r="AJ62" s="0" t="n">
        <x:v>0</x:v>
      </x:c>
      <x:c r="AK62" s="0" t="n">
        <x:v>0</x:v>
      </x:c>
      <x:c r="AL62" s="0" t="n">
        <x:v>0</x:v>
      </x:c>
      <x:c r="AM62" s="0" t="n">
        <x:v>0</x:v>
      </x:c>
      <x:c r="AN62" s="0" t="n">
        <x:v>0</x:v>
      </x:c>
      <x:c r="AO62" s="0" t="n">
        <x:v>0</x:v>
      </x:c>
      <x:c r="AP62" s="0" t="n">
        <x:v>0</x:v>
      </x:c>
      <x:c r="AQ62" s="0" t="n">
        <x:v>0</x:v>
      </x:c>
      <x:c r="AR62" s="0" t="n">
        <x:v>0</x:v>
      </x:c>
      <x:c r="AS62" s="0" t="n">
        <x:v>9089.1</x:v>
      </x:c>
      <x:c r="AT62" s="0" t="n">
        <x:v>251.39</x:v>
      </x:c>
      <x:c r="AU62" s="0" t="n">
        <x:v>1303.21</x:v>
      </x:c>
      <x:c r="AV62" s="0" t="n">
        <x:v>0</x:v>
      </x:c>
      <x:c r="AW62" s="0" t="n">
        <x:v>0</x:v>
      </x:c>
      <x:c r="AX62" s="0" t="n">
        <x:v>0</x:v>
      </x:c>
      <x:c r="AY62" s="0" t="n">
        <x:v>0</x:v>
      </x:c>
      <x:c r="AZ62" s="0" t="n">
        <x:v>0</x:v>
      </x:c>
      <x:c r="BA62" s="0" t="n">
        <x:v>0</x:v>
      </x:c>
      <x:c r="BB62" s="0" t="n">
        <x:v>0</x:v>
      </x:c>
      <x:c r="BC62" s="0" t="n">
        <x:v>0</x:v>
      </x:c>
      <x:c r="BD62" s="0" t="n">
        <x:v>1303.21</x:v>
      </x:c>
      <x:c r="BE62" s="0" t="n">
        <x:v>1554.6</x:v>
      </x:c>
      <x:c r="BF62" s="0" t="n">
        <x:v>272.67</x:v>
      </x:c>
      <x:c r="BG62" s="0" t="n">
        <x:v>1945.72</x:v>
      </x:c>
      <x:c r="BH62" s="0" t="n">
        <x:v>251.39</x:v>
      </x:c>
      <x:c r="BI62" s="0" t="n">
        <x:v>230.99</x:v>
      </x:c>
      <x:c r="BJ62" s="0" t="n">
        <x:v>0</x:v>
      </x:c>
      <x:c r="BK62" s="0" t="n">
        <x:v>67.67</x:v>
      </x:c>
      <x:c r="BL62" s="0" t="n">
        <x:v>24.6</x:v>
      </x:c>
      <x:c r="BM62" s="0" t="n">
        <x:v>66.84</x:v>
      </x:c>
      <x:c r="BN62" s="0" t="n">
        <x:v>23.87</x:v>
      </x:c>
      <x:c r="BO62" s="0" t="n">
        <x:v>100.26</x:v>
      </x:c>
      <x:c r="BP62" s="0" t="n">
        <x:v>35.8</x:v>
      </x:c>
      <x:c r="BQ62" s="0" t="n">
        <x:v>167.1</x:v>
      </x:c>
      <x:c r="BR62" s="0" t="n">
        <x:v>59.68</x:v>
      </x:c>
      <x:c r="BS62" s="0" t="n">
        <x:v>95.49</x:v>
      </x:c>
      <x:c r="BT62" s="0" t="n">
        <x:v>0</x:v>
      </x:c>
      <x:c r="BU62" s="0" t="n">
        <x:v>190.98</x:v>
      </x:c>
      <x:c r="BV62" s="0" t="n">
        <x:v>0</x:v>
      </x:c>
      <x:c r="BW62" s="0" t="n">
        <x:v>300.79</x:v>
      </x:c>
      <x:c r="BX62" s="0" t="n">
        <x:v>107.42</x:v>
      </x:c>
      <x:c r="BY62" s="0" t="n">
        <x:v>477.45</x:v>
      </x:c>
      <x:c r="BZ62" s="0" t="n">
        <x:v>0</x:v>
      </x:c>
      <x:c r="CA62" s="0" t="n">
        <x:v>248.12</x:v>
      </x:c>
      <x:c r="CB62" s="0" t="n">
        <x:v>0</x:v>
      </x:c>
      <x:c r="CD62" s="25" t="s"/>
    </x:row>
    <x:row r="63" spans="1:89">
      <x:c r="A63" s="0" t="n">
        <x:v>58518</x:v>
      </x:c>
      <x:c r="B63" s="0" t="n">
        <x:v>251</x:v>
      </x:c>
      <x:c r="C63" s="0" t="s">
        <x:v>172</x:v>
      </x:c>
      <x:c r="D63" s="0" t="s">
        <x:v>173</x:v>
      </x:c>
      <x:c r="E63" s="0" t="s">
        <x:v>174</x:v>
      </x:c>
      <x:c r="F63" s="0" t="s">
        <x:v>175</x:v>
      </x:c>
      <x:c r="G63" s="0" t="s">
        <x:v>178</x:v>
      </x:c>
      <x:c r="H63" s="0" t="s">
        <x:v>177</x:v>
      </x:c>
      <x:c r="I63" s="0" t="n">
        <x:v>605.94</x:v>
      </x:c>
      <x:c r="J63" s="0" t="n">
        <x:v>636.6</x:v>
      </x:c>
      <x:c r="K63" s="0" t="s">
        <x:v>73</x:v>
      </x:c>
      <x:c r="L63" s="0" t="s">
        <x:v>74</x:v>
      </x:c>
      <x:c r="M63" s="24">
        <x:v>43131</x:v>
      </x:c>
      <x:c r="N63" s="24">
        <x:v>43130</x:v>
      </x:c>
      <x:c r="O63" s="25" t="n">
        <x:v>1</x:v>
      </x:c>
      <x:c r="P63" s="0" t="n">
        <x:v>16</x:v>
      </x:c>
      <x:c r="Q63" s="0" t="n">
        <x:v>8036.79</x:v>
      </x:c>
      <x:c r="R63" s="0" t="n">
        <x:v>0</x:v>
      </x:c>
      <x:c r="S63" s="0" t="n">
        <x:v>0</x:v>
      </x:c>
      <x:c r="T63" s="0" t="n">
        <x:v>8036.79</x:v>
      </x:c>
      <x:c r="U63" s="0" t="n">
        <x:v>0</x:v>
      </x:c>
      <x:c r="V63" s="0" t="n">
        <x:v>0</x:v>
      </x:c>
      <x:c r="W63" s="0" t="n">
        <x:v>0</x:v>
      </x:c>
      <x:c r="X63" s="0" t="n">
        <x:v>0</x:v>
      </x:c>
      <x:c r="Y63" s="0" t="n">
        <x:v>0</x:v>
      </x:c>
      <x:c r="Z63" s="0" t="n">
        <x:v>9695.04</x:v>
      </x:c>
      <x:c r="AA63" s="0" t="n">
        <x:v>9695.04</x:v>
      </x:c>
      <x:c r="AB63" s="0" t="n">
        <x:v>0</x:v>
      </x:c>
      <x:c r="AC63" s="0" t="n">
        <x:v>0</x:v>
      </x:c>
      <x:c r="AD63" s="0" t="n">
        <x:v>0</x:v>
      </x:c>
      <x:c r="AE63" s="0" t="n">
        <x:v>0</x:v>
      </x:c>
      <x:c r="AF63" s="0" t="n">
        <x:v>0</x:v>
      </x:c>
      <x:c r="AG63" s="0" t="n">
        <x:v>0</x:v>
      </x:c>
      <x:c r="AH63" s="0" t="n">
        <x:v>0</x:v>
      </x:c>
      <x:c r="AI63" s="0" t="n">
        <x:v>0</x:v>
      </x:c>
      <x:c r="AJ63" s="0" t="n">
        <x:v>0</x:v>
      </x:c>
      <x:c r="AK63" s="0" t="n">
        <x:v>0</x:v>
      </x:c>
      <x:c r="AL63" s="0" t="n">
        <x:v>0</x:v>
      </x:c>
      <x:c r="AM63" s="0" t="n">
        <x:v>0</x:v>
      </x:c>
      <x:c r="AN63" s="0" t="n">
        <x:v>0</x:v>
      </x:c>
      <x:c r="AO63" s="0" t="n">
        <x:v>0</x:v>
      </x:c>
      <x:c r="AP63" s="0" t="n">
        <x:v>0</x:v>
      </x:c>
      <x:c r="AQ63" s="0" t="n">
        <x:v>0</x:v>
      </x:c>
      <x:c r="AR63" s="0" t="n">
        <x:v>0</x:v>
      </x:c>
      <x:c r="AS63" s="0" t="n">
        <x:v>9695.04</x:v>
      </x:c>
      <x:c r="AT63" s="0" t="n">
        <x:v>268.16</x:v>
      </x:c>
      <x:c r="AU63" s="0" t="n">
        <x:v>1390.09</x:v>
      </x:c>
      <x:c r="AV63" s="0" t="n">
        <x:v>0</x:v>
      </x:c>
      <x:c r="AW63" s="0" t="n">
        <x:v>0</x:v>
      </x:c>
      <x:c r="AX63" s="0" t="n">
        <x:v>0</x:v>
      </x:c>
      <x:c r="AY63" s="0" t="n">
        <x:v>0</x:v>
      </x:c>
      <x:c r="AZ63" s="0" t="n">
        <x:v>0</x:v>
      </x:c>
      <x:c r="BA63" s="0" t="n">
        <x:v>0</x:v>
      </x:c>
      <x:c r="BB63" s="0" t="n">
        <x:v>0</x:v>
      </x:c>
      <x:c r="BC63" s="0" t="n">
        <x:v>0</x:v>
      </x:c>
      <x:c r="BD63" s="0" t="n">
        <x:v>1390.09</x:v>
      </x:c>
      <x:c r="BE63" s="0" t="n">
        <x:v>1658.25</x:v>
      </x:c>
      <x:c r="BF63" s="0" t="n">
        <x:v>290.85</x:v>
      </x:c>
      <x:c r="BG63" s="0" t="n">
        <x:v>2075.44</x:v>
      </x:c>
      <x:c r="BH63" s="0" t="n">
        <x:v>268.16</x:v>
      </x:c>
      <x:c r="BI63" s="0" t="n">
        <x:v>246.4</x:v>
      </x:c>
      <x:c r="BJ63" s="0" t="n">
        <x:v>0</x:v>
      </x:c>
      <x:c r="BK63" s="0" t="n">
        <x:v>72.18</x:v>
      </x:c>
      <x:c r="BL63" s="0" t="n">
        <x:v>26.25</x:v>
      </x:c>
      <x:c r="BM63" s="0" t="n">
        <x:v>71.3</x:v>
      </x:c>
      <x:c r="BN63" s="0" t="n">
        <x:v>25.46</x:v>
      </x:c>
      <x:c r="BO63" s="0" t="n">
        <x:v>106.95</x:v>
      </x:c>
      <x:c r="BP63" s="0" t="n">
        <x:v>38.2</x:v>
      </x:c>
      <x:c r="BQ63" s="0" t="n">
        <x:v>178.25</x:v>
      </x:c>
      <x:c r="BR63" s="0" t="n">
        <x:v>63.66</x:v>
      </x:c>
      <x:c r="BS63" s="0" t="n">
        <x:v>101.86</x:v>
      </x:c>
      <x:c r="BT63" s="0" t="n">
        <x:v>0</x:v>
      </x:c>
      <x:c r="BU63" s="0" t="n">
        <x:v>203.71</x:v>
      </x:c>
      <x:c r="BV63" s="0" t="n">
        <x:v>0</x:v>
      </x:c>
      <x:c r="BW63" s="0" t="n">
        <x:v>320.85</x:v>
      </x:c>
      <x:c r="BX63" s="0" t="n">
        <x:v>114.59</x:v>
      </x:c>
      <x:c r="BY63" s="0" t="n">
        <x:v>509.28</x:v>
      </x:c>
      <x:c r="BZ63" s="0" t="n">
        <x:v>0</x:v>
      </x:c>
      <x:c r="CA63" s="0" t="n">
        <x:v>264.66</x:v>
      </x:c>
      <x:c r="CB63" s="0" t="n">
        <x:v>0</x:v>
      </x:c>
      <x:c r="CD63" s="25" t="s"/>
    </x:row>
    <x:row r="64" spans="1:89">
      <x:c r="A64" s="26" t="s"/>
      <x:c r="B64" s="26" t="n">
        <x:v>251</x:v>
      </x:c>
      <x:c r="C64" s="26" t="s">
        <x:v>172</x:v>
      </x:c>
      <x:c r="D64" s="26" t="s">
        <x:v>173</x:v>
      </x:c>
      <x:c r="E64" s="26" t="s">
        <x:v>174</x:v>
      </x:c>
      <x:c r="F64" s="26" t="s">
        <x:v>175</x:v>
      </x:c>
      <x:c r="G64" s="26" t="s"/>
      <x:c r="H64" s="26" t="s">
        <x:v>177</x:v>
      </x:c>
      <x:c r="I64" s="26" t="n">
        <x:v>605.94</x:v>
      </x:c>
      <x:c r="J64" s="26" t="n">
        <x:v>636.6</x:v>
      </x:c>
      <x:c r="K64" s="26" t="s">
        <x:v>73</x:v>
      </x:c>
      <x:c r="L64" s="26" t="s"/>
      <x:c r="M64" s="26" t="s"/>
      <x:c r="N64" s="26" t="s"/>
      <x:c r="O64" s="26" t="s"/>
      <x:c r="P64" s="26">
        <x:f>SUM(P62:P63)</x:f>
      </x:c>
      <x:c r="Q64" s="26">
        <x:f>SUM(Q62:Q63)</x:f>
      </x:c>
      <x:c r="R64" s="26">
        <x:f>SUM(R62:R63)</x:f>
      </x:c>
      <x:c r="S64" s="26">
        <x:f>SUM(S62:S63)</x:f>
      </x:c>
      <x:c r="T64" s="26">
        <x:f>SUM(T62:T63)</x:f>
      </x:c>
      <x:c r="U64" s="26">
        <x:f>SUM(U62:U63)</x:f>
      </x:c>
      <x:c r="V64" s="26">
        <x:f>SUM(V62:V63)</x:f>
      </x:c>
      <x:c r="W64" s="26">
        <x:f>SUM(W62:W63)</x:f>
      </x:c>
      <x:c r="X64" s="26">
        <x:f>SUM(X62:X63)</x:f>
      </x:c>
      <x:c r="Y64" s="26">
        <x:f>SUM(Y62:Y63)</x:f>
      </x:c>
      <x:c r="Z64" s="26">
        <x:f>SUM(Z62:Z63)</x:f>
      </x:c>
      <x:c r="AA64" s="26">
        <x:f>SUM(AA62:AA63)</x:f>
      </x:c>
      <x:c r="AB64" s="26">
        <x:f>SUM(AB62:AB63)</x:f>
      </x:c>
      <x:c r="AC64" s="26">
        <x:f>SUM(AC62:AC63)</x:f>
      </x:c>
      <x:c r="AD64" s="26">
        <x:f>SUM(AD62:AD63)</x:f>
      </x:c>
      <x:c r="AE64" s="26">
        <x:f>SUM(AE62:AE63)</x:f>
      </x:c>
      <x:c r="AF64" s="26">
        <x:f>SUM(AF62:AF63)</x:f>
      </x:c>
      <x:c r="AG64" s="26">
        <x:f>SUM(AG62:AG63)</x:f>
      </x:c>
      <x:c r="AH64" s="26">
        <x:f>SUM(AH62:AH63)</x:f>
      </x:c>
      <x:c r="AI64" s="26">
        <x:f>SUM(AI62:AI63)</x:f>
      </x:c>
      <x:c r="AJ64" s="26">
        <x:f>SUM(AJ62:AJ63)</x:f>
      </x:c>
      <x:c r="AK64" s="26">
        <x:f>SUM(AK62:AK63)</x:f>
      </x:c>
      <x:c r="AL64" s="26">
        <x:f>SUM(AL62:AL63)</x:f>
      </x:c>
      <x:c r="AM64" s="26">
        <x:f>SUM(AM62:AM63)</x:f>
      </x:c>
      <x:c r="AN64" s="26">
        <x:f>SUM(AN62:AN63)</x:f>
      </x:c>
      <x:c r="AO64" s="26">
        <x:f>SUM(AO62:AO63)</x:f>
      </x:c>
      <x:c r="AP64" s="26">
        <x:f>SUM(AP62:AP63)</x:f>
      </x:c>
      <x:c r="AQ64" s="26">
        <x:f>SUM(AQ62:AQ63)</x:f>
      </x:c>
      <x:c r="AR64" s="26">
        <x:f>SUM(AR62:AR63)</x:f>
      </x:c>
      <x:c r="AS64" s="26">
        <x:f>SUM(AS62:AS63)</x:f>
      </x:c>
      <x:c r="AT64" s="26">
        <x:f>SUM(AT62:AT63)</x:f>
      </x:c>
      <x:c r="AU64" s="26">
        <x:f>SUM(AU62:AU63)</x:f>
      </x:c>
      <x:c r="AV64" s="26">
        <x:f>SUM(AV62:AV63)</x:f>
      </x:c>
      <x:c r="AW64" s="26">
        <x:f>SUM(AW62:AW63)</x:f>
      </x:c>
      <x:c r="AX64" s="26">
        <x:f>SUM(AX62:AX63)</x:f>
      </x:c>
      <x:c r="AY64" s="26">
        <x:f>SUM(AY62:AY63)</x:f>
      </x:c>
      <x:c r="AZ64" s="26">
        <x:f>SUM(AZ62:AZ63)</x:f>
      </x:c>
      <x:c r="BA64" s="26">
        <x:f>SUM(BA62:BA63)</x:f>
      </x:c>
      <x:c r="BB64" s="26">
        <x:f>SUM(BB62:BB63)</x:f>
      </x:c>
      <x:c r="BC64" s="26">
        <x:f>SUM(BC62:BC63)</x:f>
      </x:c>
      <x:c r="BD64" s="26">
        <x:f>SUM(BD62:BD63)</x:f>
      </x:c>
      <x:c r="BE64" s="26">
        <x:f>SUM(BE62:BE63)</x:f>
      </x:c>
      <x:c r="BF64" s="26">
        <x:f>SUM(BF62:BF63)</x:f>
      </x:c>
      <x:c r="BG64" s="26">
        <x:f>SUM(BG62:BG63)</x:f>
      </x:c>
      <x:c r="BH64" s="26">
        <x:f>SUM(BH62:BH63)</x:f>
      </x:c>
      <x:c r="BI64" s="26">
        <x:f>SUM(BI62:BI63)</x:f>
      </x:c>
      <x:c r="BJ64" s="26">
        <x:f>SUM(BJ62:BJ63)</x:f>
      </x:c>
      <x:c r="BK64" s="26">
        <x:f>SUM(BK62:BK63)</x:f>
      </x:c>
      <x:c r="BL64" s="26">
        <x:f>SUM(BL62:BL63)</x:f>
      </x:c>
      <x:c r="BM64" s="26">
        <x:f>SUM(BM62:BM63)</x:f>
      </x:c>
      <x:c r="BN64" s="26">
        <x:f>SUM(BN62:BN63)</x:f>
      </x:c>
      <x:c r="BO64" s="26">
        <x:f>SUM(BO62:BO63)</x:f>
      </x:c>
      <x:c r="BP64" s="26">
        <x:f>SUM(BP62:BP63)</x:f>
      </x:c>
      <x:c r="BQ64" s="26">
        <x:f>SUM(BQ62:BQ63)</x:f>
      </x:c>
      <x:c r="BR64" s="26">
        <x:f>SUM(BR62:BR63)</x:f>
      </x:c>
      <x:c r="BS64" s="26">
        <x:f>SUM(BS62:BS63)</x:f>
      </x:c>
      <x:c r="BT64" s="26">
        <x:f>SUM(BT62:BT63)</x:f>
      </x:c>
      <x:c r="BU64" s="26">
        <x:f>SUM(BU62:BU63)</x:f>
      </x:c>
      <x:c r="BV64" s="26">
        <x:f>SUM(BV62:BV63)</x:f>
      </x:c>
      <x:c r="BW64" s="26">
        <x:f>SUM(BW62:BW63)</x:f>
      </x:c>
      <x:c r="BX64" s="26">
        <x:f>SUM(BX62:BX63)</x:f>
      </x:c>
      <x:c r="BY64" s="26">
        <x:f>SUM(BY62:BY63)</x:f>
      </x:c>
      <x:c r="BZ64" s="26">
        <x:f>SUM(BZ62:BZ63)</x:f>
      </x:c>
      <x:c r="CA64" s="26">
        <x:f>SUM(CA62:CA63)</x:f>
      </x:c>
      <x:c r="CB64" s="26">
        <x:f>SUM(CB62:CB63)</x:f>
      </x:c>
      <x:c r="CC64" s="27" t="s">
        <x:v>76</x:v>
      </x:c>
      <x:c r="CD64" s="28" t="s"/>
      <x:c r="CE64" s="28" t="s"/>
      <x:c r="CF64" s="28" t="s"/>
      <x:c r="CG64" s="28" t="s"/>
      <x:c r="CH64" s="28" t="s"/>
      <x:c r="CI64" s="28" t="s"/>
      <x:c r="CJ64" s="28" t="s"/>
      <x:c r="CK64" s="28" t="s"/>
    </x:row>
    <x:row r="66" spans="1:89">
      <x:c r="A66" s="0" t="n">
        <x:v>56132</x:v>
      </x:c>
      <x:c r="B66" s="0" t="n">
        <x:v>252</x:v>
      </x:c>
      <x:c r="C66" s="0" t="s">
        <x:v>179</x:v>
      </x:c>
      <x:c r="D66" s="0" t="s">
        <x:v>180</x:v>
      </x:c>
      <x:c r="E66" s="0" t="s">
        <x:v>181</x:v>
      </x:c>
      <x:c r="F66" s="0" t="s">
        <x:v>182</x:v>
      </x:c>
      <x:c r="G66" s="0" t="s">
        <x:v>183</x:v>
      </x:c>
      <x:c r="H66" s="0" t="s">
        <x:v>184</x:v>
      </x:c>
      <x:c r="I66" s="0" t="n">
        <x:v>185.88</x:v>
      </x:c>
      <x:c r="J66" s="0" t="n">
        <x:v>194.52</x:v>
      </x:c>
      <x:c r="K66" s="0" t="s">
        <x:v>73</x:v>
      </x:c>
      <x:c r="L66" s="0" t="s">
        <x:v>74</x:v>
      </x:c>
      <x:c r="M66" s="24">
        <x:v>43115</x:v>
      </x:c>
      <x:c r="N66" s="24">
        <x:v>43112</x:v>
      </x:c>
      <x:c r="O66" s="25" t="n">
        <x:v>1</x:v>
      </x:c>
      <x:c r="P66" s="0" t="n">
        <x:v>15</x:v>
      </x:c>
      <x:c r="Q66" s="0" t="n">
        <x:v>1943.31</x:v>
      </x:c>
      <x:c r="R66" s="0" t="n">
        <x:v>0</x:v>
      </x:c>
      <x:c r="S66" s="0" t="n">
        <x:v>0</x:v>
      </x:c>
      <x:c r="T66" s="0" t="n">
        <x:v>1943.31</x:v>
      </x:c>
      <x:c r="U66" s="0" t="n">
        <x:v>0</x:v>
      </x:c>
      <x:c r="V66" s="0" t="n">
        <x:v>0</x:v>
      </x:c>
      <x:c r="W66" s="0" t="n">
        <x:v>0</x:v>
      </x:c>
      <x:c r="X66" s="0" t="n">
        <x:v>0</x:v>
      </x:c>
      <x:c r="Y66" s="0" t="n">
        <x:v>0</x:v>
      </x:c>
      <x:c r="Z66" s="0" t="n">
        <x:v>2788.2</x:v>
      </x:c>
      <x:c r="AA66" s="0" t="n">
        <x:v>2788.2</x:v>
      </x:c>
      <x:c r="AB66" s="0" t="n">
        <x:v>0</x:v>
      </x:c>
      <x:c r="AC66" s="0" t="n">
        <x:v>0</x:v>
      </x:c>
      <x:c r="AD66" s="0" t="n">
        <x:v>0</x:v>
      </x:c>
      <x:c r="AE66" s="0" t="n">
        <x:v>0</x:v>
      </x:c>
      <x:c r="AF66" s="0" t="n">
        <x:v>0</x:v>
      </x:c>
      <x:c r="AG66" s="0" t="n">
        <x:v>0</x:v>
      </x:c>
      <x:c r="AH66" s="0" t="n">
        <x:v>0</x:v>
      </x:c>
      <x:c r="AI66" s="0" t="n">
        <x:v>0</x:v>
      </x:c>
      <x:c r="AJ66" s="0" t="n">
        <x:v>0</x:v>
      </x:c>
      <x:c r="AK66" s="0" t="n">
        <x:v>0</x:v>
      </x:c>
      <x:c r="AL66" s="0" t="n">
        <x:v>0</x:v>
      </x:c>
      <x:c r="AM66" s="0" t="n">
        <x:v>0</x:v>
      </x:c>
      <x:c r="AN66" s="0" t="n">
        <x:v>0</x:v>
      </x:c>
      <x:c r="AO66" s="0" t="n">
        <x:v>0</x:v>
      </x:c>
      <x:c r="AP66" s="0" t="n">
        <x:v>0</x:v>
      </x:c>
      <x:c r="AQ66" s="0" t="n">
        <x:v>0</x:v>
      </x:c>
      <x:c r="AR66" s="0" t="n">
        <x:v>0</x:v>
      </x:c>
      <x:c r="AS66" s="0" t="n">
        <x:v>2788.2</x:v>
      </x:c>
      <x:c r="AT66" s="0" t="n">
        <x:v>69.29</x:v>
      </x:c>
      <x:c r="AU66" s="0" t="n">
        <x:v>36.65</x:v>
      </x:c>
      <x:c r="AV66" s="0" t="n">
        <x:v>0</x:v>
      </x:c>
      <x:c r="AW66" s="0" t="n">
        <x:v>0</x:v>
      </x:c>
      <x:c r="AX66" s="0" t="n">
        <x:v>0</x:v>
      </x:c>
      <x:c r="AY66" s="0" t="n">
        <x:v>738.95</x:v>
      </x:c>
      <x:c r="AZ66" s="0" t="n">
        <x:v>0</x:v>
      </x:c>
      <x:c r="BA66" s="0" t="n">
        <x:v>738.95</x:v>
      </x:c>
      <x:c r="BB66" s="0" t="n">
        <x:v>145.37</x:v>
      </x:c>
      <x:c r="BC66" s="0" t="n">
        <x:v>0</x:v>
      </x:c>
      <x:c r="BD66" s="0" t="n">
        <x:v>182.02</x:v>
      </x:c>
      <x:c r="BE66" s="0" t="n">
        <x:v>844.89</x:v>
      </x:c>
      <x:c r="BF66" s="0" t="n">
        <x:v>83.64</x:v>
      </x:c>
      <x:c r="BG66" s="0" t="n">
        <x:v>734.27</x:v>
      </x:c>
      <x:c r="BH66" s="0" t="n">
        <x:v>69.29</x:v>
      </x:c>
      <x:c r="BI66" s="0" t="n">
        <x:v>230.99</x:v>
      </x:c>
      <x:c r="BJ66" s="0" t="n">
        <x:v>0</x:v>
      </x:c>
      <x:c r="BK66" s="0" t="n">
        <x:v>0</x:v>
      </x:c>
      <x:c r="BL66" s="0" t="n">
        <x:v>0</x:v>
      </x:c>
      <x:c r="BM66" s="0" t="n">
        <x:v>20.42</x:v>
      </x:c>
      <x:c r="BN66" s="0" t="n">
        <x:v>7.29</x:v>
      </x:c>
      <x:c r="BO66" s="0" t="n">
        <x:v>30.63</x:v>
      </x:c>
      <x:c r="BP66" s="0" t="n">
        <x:v>10.94</x:v>
      </x:c>
      <x:c r="BQ66" s="0" t="n">
        <x:v>51.06</x:v>
      </x:c>
      <x:c r="BR66" s="0" t="n">
        <x:v>18.23</x:v>
      </x:c>
      <x:c r="BS66" s="0" t="n">
        <x:v>29.17</x:v>
      </x:c>
      <x:c r="BT66" s="0" t="n">
        <x:v>0</x:v>
      </x:c>
      <x:c r="BU66" s="0" t="n">
        <x:v>58.35</x:v>
      </x:c>
      <x:c r="BV66" s="0" t="n">
        <x:v>0</x:v>
      </x:c>
      <x:c r="BW66" s="0" t="n">
        <x:v>91.91</x:v>
      </x:c>
      <x:c r="BX66" s="0" t="n">
        <x:v>32.82</x:v>
      </x:c>
      <x:c r="BY66" s="0" t="n">
        <x:v>145.89</x:v>
      </x:c>
      <x:c r="BZ66" s="0" t="n">
        <x:v>0</x:v>
      </x:c>
      <x:c r="CA66" s="0" t="n">
        <x:v>75.81</x:v>
      </x:c>
      <x:c r="CB66" s="0" t="n">
        <x:v>0</x:v>
      </x:c>
      <x:c r="CD66" s="25" t="s"/>
    </x:row>
    <x:row r="67" spans="1:89">
      <x:c r="A67" s="0" t="n">
        <x:v>58519</x:v>
      </x:c>
      <x:c r="B67" s="0" t="n">
        <x:v>252</x:v>
      </x:c>
      <x:c r="C67" s="0" t="s">
        <x:v>179</x:v>
      </x:c>
      <x:c r="D67" s="0" t="s">
        <x:v>180</x:v>
      </x:c>
      <x:c r="E67" s="0" t="s">
        <x:v>181</x:v>
      </x:c>
      <x:c r="F67" s="0" t="s">
        <x:v>182</x:v>
      </x:c>
      <x:c r="G67" s="0" t="s">
        <x:v>185</x:v>
      </x:c>
      <x:c r="H67" s="0" t="s">
        <x:v>184</x:v>
      </x:c>
      <x:c r="I67" s="0" t="n">
        <x:v>185.88</x:v>
      </x:c>
      <x:c r="J67" s="0" t="n">
        <x:v>194.52</x:v>
      </x:c>
      <x:c r="K67" s="0" t="s">
        <x:v>73</x:v>
      </x:c>
      <x:c r="L67" s="0" t="s">
        <x:v>74</x:v>
      </x:c>
      <x:c r="M67" s="24">
        <x:v>43131</x:v>
      </x:c>
      <x:c r="N67" s="24">
        <x:v>43130</x:v>
      </x:c>
      <x:c r="O67" s="25" t="n">
        <x:v>1</x:v>
      </x:c>
      <x:c r="P67" s="0" t="n">
        <x:v>16</x:v>
      </x:c>
      <x:c r="Q67" s="0" t="n">
        <x:v>2072.86</x:v>
      </x:c>
      <x:c r="R67" s="0" t="n">
        <x:v>0</x:v>
      </x:c>
      <x:c r="S67" s="0" t="n">
        <x:v>0</x:v>
      </x:c>
      <x:c r="T67" s="0" t="n">
        <x:v>2072.86</x:v>
      </x:c>
      <x:c r="U67" s="0" t="n">
        <x:v>0</x:v>
      </x:c>
      <x:c r="V67" s="0" t="n">
        <x:v>0</x:v>
      </x:c>
      <x:c r="W67" s="0" t="n">
        <x:v>0</x:v>
      </x:c>
      <x:c r="X67" s="0" t="n">
        <x:v>0</x:v>
      </x:c>
      <x:c r="Y67" s="0" t="n">
        <x:v>0</x:v>
      </x:c>
      <x:c r="Z67" s="0" t="n">
        <x:v>2974.08</x:v>
      </x:c>
      <x:c r="AA67" s="0" t="n">
        <x:v>2974.08</x:v>
      </x:c>
      <x:c r="AB67" s="0" t="n">
        <x:v>0</x:v>
      </x:c>
      <x:c r="AC67" s="0" t="n">
        <x:v>0</x:v>
      </x:c>
      <x:c r="AD67" s="0" t="n">
        <x:v>0</x:v>
      </x:c>
      <x:c r="AE67" s="0" t="n">
        <x:v>0</x:v>
      </x:c>
      <x:c r="AF67" s="0" t="n">
        <x:v>0</x:v>
      </x:c>
      <x:c r="AG67" s="0" t="n">
        <x:v>0</x:v>
      </x:c>
      <x:c r="AH67" s="0" t="n">
        <x:v>0</x:v>
      </x:c>
      <x:c r="AI67" s="0" t="n">
        <x:v>0</x:v>
      </x:c>
      <x:c r="AJ67" s="0" t="n">
        <x:v>0</x:v>
      </x:c>
      <x:c r="AK67" s="0" t="n">
        <x:v>0</x:v>
      </x:c>
      <x:c r="AL67" s="0" t="n">
        <x:v>0</x:v>
      </x:c>
      <x:c r="AM67" s="0" t="n">
        <x:v>0</x:v>
      </x:c>
      <x:c r="AN67" s="0" t="n">
        <x:v>0</x:v>
      </x:c>
      <x:c r="AO67" s="0" t="n">
        <x:v>0</x:v>
      </x:c>
      <x:c r="AP67" s="0" t="n">
        <x:v>0</x:v>
      </x:c>
      <x:c r="AQ67" s="0" t="n">
        <x:v>0</x:v>
      </x:c>
      <x:c r="AR67" s="0" t="n">
        <x:v>0</x:v>
      </x:c>
      <x:c r="AS67" s="0" t="n">
        <x:v>2974.08</x:v>
      </x:c>
      <x:c r="AT67" s="0" t="n">
        <x:v>73.91</x:v>
      </x:c>
      <x:c r="AU67" s="0" t="n">
        <x:v>39.09</x:v>
      </x:c>
      <x:c r="AV67" s="0" t="n">
        <x:v>0</x:v>
      </x:c>
      <x:c r="AW67" s="0" t="n">
        <x:v>0</x:v>
      </x:c>
      <x:c r="AX67" s="0" t="n">
        <x:v>0</x:v>
      </x:c>
      <x:c r="AY67" s="0" t="n">
        <x:v>788.22</x:v>
      </x:c>
      <x:c r="AZ67" s="0" t="n">
        <x:v>0</x:v>
      </x:c>
      <x:c r="BA67" s="0" t="n">
        <x:v>788.22</x:v>
      </x:c>
      <x:c r="BB67" s="0" t="n">
        <x:v>155.06</x:v>
      </x:c>
      <x:c r="BC67" s="0" t="n">
        <x:v>0</x:v>
      </x:c>
      <x:c r="BD67" s="0" t="n">
        <x:v>194.15</x:v>
      </x:c>
      <x:c r="BE67" s="0" t="n">
        <x:v>901.22</x:v>
      </x:c>
      <x:c r="BF67" s="0" t="n">
        <x:v>89.22</x:v>
      </x:c>
      <x:c r="BG67" s="0" t="n">
        <x:v>783.24</x:v>
      </x:c>
      <x:c r="BH67" s="0" t="n">
        <x:v>73.91</x:v>
      </x:c>
      <x:c r="BI67" s="0" t="n">
        <x:v>246.4</x:v>
      </x:c>
      <x:c r="BJ67" s="0" t="n">
        <x:v>0</x:v>
      </x:c>
      <x:c r="BK67" s="0" t="n">
        <x:v>0</x:v>
      </x:c>
      <x:c r="BL67" s="0" t="n">
        <x:v>0</x:v>
      </x:c>
      <x:c r="BM67" s="0" t="n">
        <x:v>21.79</x:v>
      </x:c>
      <x:c r="BN67" s="0" t="n">
        <x:v>7.78</x:v>
      </x:c>
      <x:c r="BO67" s="0" t="n">
        <x:v>32.68</x:v>
      </x:c>
      <x:c r="BP67" s="0" t="n">
        <x:v>11.67</x:v>
      </x:c>
      <x:c r="BQ67" s="0" t="n">
        <x:v>54.47</x:v>
      </x:c>
      <x:c r="BR67" s="0" t="n">
        <x:v>19.45</x:v>
      </x:c>
      <x:c r="BS67" s="0" t="n">
        <x:v>31.12</x:v>
      </x:c>
      <x:c r="BT67" s="0" t="n">
        <x:v>0</x:v>
      </x:c>
      <x:c r="BU67" s="0" t="n">
        <x:v>62.25</x:v>
      </x:c>
      <x:c r="BV67" s="0" t="n">
        <x:v>0</x:v>
      </x:c>
      <x:c r="BW67" s="0" t="n">
        <x:v>98.04</x:v>
      </x:c>
      <x:c r="BX67" s="0" t="n">
        <x:v>35.01</x:v>
      </x:c>
      <x:c r="BY67" s="0" t="n">
        <x:v>155.62</x:v>
      </x:c>
      <x:c r="BZ67" s="0" t="n">
        <x:v>0</x:v>
      </x:c>
      <x:c r="CA67" s="0" t="n">
        <x:v>80.87</x:v>
      </x:c>
      <x:c r="CB67" s="0" t="n">
        <x:v>0</x:v>
      </x:c>
      <x:c r="CD67" s="25" t="s"/>
    </x:row>
    <x:row r="68" spans="1:89">
      <x:c r="A68" s="26" t="s"/>
      <x:c r="B68" s="26" t="n">
        <x:v>252</x:v>
      </x:c>
      <x:c r="C68" s="26" t="s">
        <x:v>179</x:v>
      </x:c>
      <x:c r="D68" s="26" t="s">
        <x:v>180</x:v>
      </x:c>
      <x:c r="E68" s="26" t="s">
        <x:v>181</x:v>
      </x:c>
      <x:c r="F68" s="26" t="s">
        <x:v>182</x:v>
      </x:c>
      <x:c r="G68" s="26" t="s"/>
      <x:c r="H68" s="26" t="s">
        <x:v>184</x:v>
      </x:c>
      <x:c r="I68" s="26" t="n">
        <x:v>185.88</x:v>
      </x:c>
      <x:c r="J68" s="26" t="n">
        <x:v>194.52</x:v>
      </x:c>
      <x:c r="K68" s="26" t="s">
        <x:v>73</x:v>
      </x:c>
      <x:c r="L68" s="26" t="s"/>
      <x:c r="M68" s="26" t="s"/>
      <x:c r="N68" s="26" t="s"/>
      <x:c r="O68" s="26" t="s"/>
      <x:c r="P68" s="26">
        <x:f>SUM(P66:P67)</x:f>
      </x:c>
      <x:c r="Q68" s="26">
        <x:f>SUM(Q66:Q67)</x:f>
      </x:c>
      <x:c r="R68" s="26">
        <x:f>SUM(R66:R67)</x:f>
      </x:c>
      <x:c r="S68" s="26">
        <x:f>SUM(S66:S67)</x:f>
      </x:c>
      <x:c r="T68" s="26">
        <x:f>SUM(T66:T67)</x:f>
      </x:c>
      <x:c r="U68" s="26">
        <x:f>SUM(U66:U67)</x:f>
      </x:c>
      <x:c r="V68" s="26">
        <x:f>SUM(V66:V67)</x:f>
      </x:c>
      <x:c r="W68" s="26">
        <x:f>SUM(W66:W67)</x:f>
      </x:c>
      <x:c r="X68" s="26">
        <x:f>SUM(X66:X67)</x:f>
      </x:c>
      <x:c r="Y68" s="26">
        <x:f>SUM(Y66:Y67)</x:f>
      </x:c>
      <x:c r="Z68" s="26">
        <x:f>SUM(Z66:Z67)</x:f>
      </x:c>
      <x:c r="AA68" s="26">
        <x:f>SUM(AA66:AA67)</x:f>
      </x:c>
      <x:c r="AB68" s="26">
        <x:f>SUM(AB66:AB67)</x:f>
      </x:c>
      <x:c r="AC68" s="26">
        <x:f>SUM(AC66:AC67)</x:f>
      </x:c>
      <x:c r="AD68" s="26">
        <x:f>SUM(AD66:AD67)</x:f>
      </x:c>
      <x:c r="AE68" s="26">
        <x:f>SUM(AE66:AE67)</x:f>
      </x:c>
      <x:c r="AF68" s="26">
        <x:f>SUM(AF66:AF67)</x:f>
      </x:c>
      <x:c r="AG68" s="26">
        <x:f>SUM(AG66:AG67)</x:f>
      </x:c>
      <x:c r="AH68" s="26">
        <x:f>SUM(AH66:AH67)</x:f>
      </x:c>
      <x:c r="AI68" s="26">
        <x:f>SUM(AI66:AI67)</x:f>
      </x:c>
      <x:c r="AJ68" s="26">
        <x:f>SUM(AJ66:AJ67)</x:f>
      </x:c>
      <x:c r="AK68" s="26">
        <x:f>SUM(AK66:AK67)</x:f>
      </x:c>
      <x:c r="AL68" s="26">
        <x:f>SUM(AL66:AL67)</x:f>
      </x:c>
      <x:c r="AM68" s="26">
        <x:f>SUM(AM66:AM67)</x:f>
      </x:c>
      <x:c r="AN68" s="26">
        <x:f>SUM(AN66:AN67)</x:f>
      </x:c>
      <x:c r="AO68" s="26">
        <x:f>SUM(AO66:AO67)</x:f>
      </x:c>
      <x:c r="AP68" s="26">
        <x:f>SUM(AP66:AP67)</x:f>
      </x:c>
      <x:c r="AQ68" s="26">
        <x:f>SUM(AQ66:AQ67)</x:f>
      </x:c>
      <x:c r="AR68" s="26">
        <x:f>SUM(AR66:AR67)</x:f>
      </x:c>
      <x:c r="AS68" s="26">
        <x:f>SUM(AS66:AS67)</x:f>
      </x:c>
      <x:c r="AT68" s="26">
        <x:f>SUM(AT66:AT67)</x:f>
      </x:c>
      <x:c r="AU68" s="26">
        <x:f>SUM(AU66:AU67)</x:f>
      </x:c>
      <x:c r="AV68" s="26">
        <x:f>SUM(AV66:AV67)</x:f>
      </x:c>
      <x:c r="AW68" s="26">
        <x:f>SUM(AW66:AW67)</x:f>
      </x:c>
      <x:c r="AX68" s="26">
        <x:f>SUM(AX66:AX67)</x:f>
      </x:c>
      <x:c r="AY68" s="26">
        <x:f>SUM(AY66:AY67)</x:f>
      </x:c>
      <x:c r="AZ68" s="26">
        <x:f>SUM(AZ66:AZ67)</x:f>
      </x:c>
      <x:c r="BA68" s="26">
        <x:f>SUM(BA66:BA67)</x:f>
      </x:c>
      <x:c r="BB68" s="26">
        <x:f>SUM(BB66:BB67)</x:f>
      </x:c>
      <x:c r="BC68" s="26">
        <x:f>SUM(BC66:BC67)</x:f>
      </x:c>
      <x:c r="BD68" s="26">
        <x:f>SUM(BD66:BD67)</x:f>
      </x:c>
      <x:c r="BE68" s="26">
        <x:f>SUM(BE66:BE67)</x:f>
      </x:c>
      <x:c r="BF68" s="26">
        <x:f>SUM(BF66:BF67)</x:f>
      </x:c>
      <x:c r="BG68" s="26">
        <x:f>SUM(BG66:BG67)</x:f>
      </x:c>
      <x:c r="BH68" s="26">
        <x:f>SUM(BH66:BH67)</x:f>
      </x:c>
      <x:c r="BI68" s="26">
        <x:f>SUM(BI66:BI67)</x:f>
      </x:c>
      <x:c r="BJ68" s="26">
        <x:f>SUM(BJ66:BJ67)</x:f>
      </x:c>
      <x:c r="BK68" s="26">
        <x:f>SUM(BK66:BK67)</x:f>
      </x:c>
      <x:c r="BL68" s="26">
        <x:f>SUM(BL66:BL67)</x:f>
      </x:c>
      <x:c r="BM68" s="26">
        <x:f>SUM(BM66:BM67)</x:f>
      </x:c>
      <x:c r="BN68" s="26">
        <x:f>SUM(BN66:BN67)</x:f>
      </x:c>
      <x:c r="BO68" s="26">
        <x:f>SUM(BO66:BO67)</x:f>
      </x:c>
      <x:c r="BP68" s="26">
        <x:f>SUM(BP66:BP67)</x:f>
      </x:c>
      <x:c r="BQ68" s="26">
        <x:f>SUM(BQ66:BQ67)</x:f>
      </x:c>
      <x:c r="BR68" s="26">
        <x:f>SUM(BR66:BR67)</x:f>
      </x:c>
      <x:c r="BS68" s="26">
        <x:f>SUM(BS66:BS67)</x:f>
      </x:c>
      <x:c r="BT68" s="26">
        <x:f>SUM(BT66:BT67)</x:f>
      </x:c>
      <x:c r="BU68" s="26">
        <x:f>SUM(BU66:BU67)</x:f>
      </x:c>
      <x:c r="BV68" s="26">
        <x:f>SUM(BV66:BV67)</x:f>
      </x:c>
      <x:c r="BW68" s="26">
        <x:f>SUM(BW66:BW67)</x:f>
      </x:c>
      <x:c r="BX68" s="26">
        <x:f>SUM(BX66:BX67)</x:f>
      </x:c>
      <x:c r="BY68" s="26">
        <x:f>SUM(BY66:BY67)</x:f>
      </x:c>
      <x:c r="BZ68" s="26">
        <x:f>SUM(BZ66:BZ67)</x:f>
      </x:c>
      <x:c r="CA68" s="26">
        <x:f>SUM(CA66:CA67)</x:f>
      </x:c>
      <x:c r="CB68" s="26">
        <x:f>SUM(CB66:CB67)</x:f>
      </x:c>
      <x:c r="CC68" s="27" t="s">
        <x:v>76</x:v>
      </x:c>
      <x:c r="CD68" s="28" t="s"/>
      <x:c r="CE68" s="28" t="s"/>
      <x:c r="CF68" s="28" t="s"/>
      <x:c r="CG68" s="28" t="s"/>
      <x:c r="CH68" s="28" t="s"/>
      <x:c r="CI68" s="28" t="s"/>
      <x:c r="CJ68" s="28" t="s"/>
      <x:c r="CK68" s="28" t="s"/>
    </x:row>
    <x:row r="70" spans="1:89">
      <x:c r="A70" s="0" t="n">
        <x:v>56188</x:v>
      </x:c>
      <x:c r="B70" s="0" t="n">
        <x:v>732</x:v>
      </x:c>
      <x:c r="C70" s="0" t="s">
        <x:v>186</x:v>
      </x:c>
      <x:c r="D70" s="0" t="s">
        <x:v>187</x:v>
      </x:c>
      <x:c r="E70" s="0" t="s">
        <x:v>188</x:v>
      </x:c>
      <x:c r="F70" s="0" t="s">
        <x:v>189</x:v>
      </x:c>
      <x:c r="G70" s="0" t="s">
        <x:v>190</x:v>
      </x:c>
      <x:c r="H70" s="0" t="s">
        <x:v>191</x:v>
      </x:c>
      <x:c r="I70" s="0" t="n">
        <x:v>154.9</x:v>
      </x:c>
      <x:c r="J70" s="0" t="n">
        <x:v>161.9</x:v>
      </x:c>
      <x:c r="K70" s="0" t="s">
        <x:v>73</x:v>
      </x:c>
      <x:c r="L70" s="0" t="s">
        <x:v>74</x:v>
      </x:c>
      <x:c r="M70" s="24">
        <x:v>43115</x:v>
      </x:c>
      <x:c r="N70" s="24">
        <x:v>43112</x:v>
      </x:c>
      <x:c r="O70" s="25" t="n">
        <x:v>1</x:v>
      </x:c>
      <x:c r="P70" s="0" t="n">
        <x:v>15</x:v>
      </x:c>
      <x:c r="Q70" s="0" t="n">
        <x:v>2304.7</x:v>
      </x:c>
      <x:c r="R70" s="0" t="n">
        <x:v>0</x:v>
      </x:c>
      <x:c r="S70" s="0" t="n">
        <x:v>0</x:v>
      </x:c>
      <x:c r="T70" s="0" t="n">
        <x:v>2304.7</x:v>
      </x:c>
      <x:c r="U70" s="0" t="n">
        <x:v>0</x:v>
      </x:c>
      <x:c r="V70" s="0" t="n">
        <x:v>0</x:v>
      </x:c>
      <x:c r="W70" s="0" t="n">
        <x:v>0</x:v>
      </x:c>
      <x:c r="X70" s="0" t="n">
        <x:v>0</x:v>
      </x:c>
      <x:c r="Y70" s="0" t="n">
        <x:v>0</x:v>
      </x:c>
      <x:c r="Z70" s="0" t="n">
        <x:v>2323.5</x:v>
      </x:c>
      <x:c r="AA70" s="0" t="n">
        <x:v>2323.5</x:v>
      </x:c>
      <x:c r="AB70" s="0" t="n">
        <x:v>0</x:v>
      </x:c>
      <x:c r="AC70" s="0" t="n">
        <x:v>38.87</x:v>
      </x:c>
      <x:c r="AD70" s="0" t="n">
        <x:v>0</x:v>
      </x:c>
      <x:c r="AE70" s="0" t="n">
        <x:v>0</x:v>
      </x:c>
      <x:c r="AF70" s="0" t="n">
        <x:v>0</x:v>
      </x:c>
      <x:c r="AG70" s="0" t="n">
        <x:v>0</x:v>
      </x:c>
      <x:c r="AH70" s="0" t="n">
        <x:v>0</x:v>
      </x:c>
      <x:c r="AI70" s="0" t="n">
        <x:v>0</x:v>
      </x:c>
      <x:c r="AJ70" s="0" t="n">
        <x:v>0</x:v>
      </x:c>
      <x:c r="AK70" s="0" t="n">
        <x:v>0</x:v>
      </x:c>
      <x:c r="AL70" s="0" t="n">
        <x:v>0</x:v>
      </x:c>
      <x:c r="AM70" s="0" t="n">
        <x:v>0</x:v>
      </x:c>
      <x:c r="AN70" s="0" t="n">
        <x:v>0</x:v>
      </x:c>
      <x:c r="AO70" s="0" t="n">
        <x:v>0</x:v>
      </x:c>
      <x:c r="AP70" s="0" t="n">
        <x:v>0</x:v>
      </x:c>
      <x:c r="AQ70" s="0" t="n">
        <x:v>0</x:v>
      </x:c>
      <x:c r="AR70" s="0" t="n">
        <x:v>0</x:v>
      </x:c>
      <x:c r="AS70" s="0" t="n">
        <x:v>2323.5</x:v>
      </x:c>
      <x:c r="AT70" s="0" t="n">
        <x:v>57.67</x:v>
      </x:c>
      <x:c r="AU70" s="0" t="n">
        <x:v>0</x:v>
      </x:c>
      <x:c r="AV70" s="0" t="n">
        <x:v>0</x:v>
      </x:c>
      <x:c r="AW70" s="0" t="n">
        <x:v>0</x:v>
      </x:c>
      <x:c r="AX70" s="0" t="n">
        <x:v>0</x:v>
      </x:c>
      <x:c r="AY70" s="0" t="n">
        <x:v>0</x:v>
      </x:c>
      <x:c r="AZ70" s="0" t="n">
        <x:v>0</x:v>
      </x:c>
      <x:c r="BA70" s="0" t="n">
        <x:v>0</x:v>
      </x:c>
      <x:c r="BB70" s="0" t="n">
        <x:v>174.78</x:v>
      </x:c>
      <x:c r="BC70" s="0" t="n">
        <x:v>38.87</x:v>
      </x:c>
      <x:c r="BD70" s="0" t="n">
        <x:v>135.91</x:v>
      </x:c>
      <x:c r="BE70" s="0" t="n">
        <x:v>57.67</x:v>
      </x:c>
      <x:c r="BF70" s="0" t="n">
        <x:v>69.7</x:v>
      </x:c>
      <x:c r="BG70" s="0" t="n">
        <x:v>649.87</x:v>
      </x:c>
      <x:c r="BH70" s="0" t="n">
        <x:v>57.67</x:v>
      </x:c>
      <x:c r="BI70" s="0" t="n">
        <x:v>230.99</x:v>
      </x:c>
      <x:c r="BJ70" s="0" t="n">
        <x:v>0</x:v>
      </x:c>
      <x:c r="BK70" s="0" t="n">
        <x:v>0</x:v>
      </x:c>
      <x:c r="BL70" s="0" t="n">
        <x:v>0</x:v>
      </x:c>
      <x:c r="BM70" s="0" t="n">
        <x:v>16.99</x:v>
      </x:c>
      <x:c r="BN70" s="0" t="n">
        <x:v>6.07</x:v>
      </x:c>
      <x:c r="BO70" s="0" t="n">
        <x:v>25.49</x:v>
      </x:c>
      <x:c r="BP70" s="0" t="n">
        <x:v>9.1</x:v>
      </x:c>
      <x:c r="BQ70" s="0" t="n">
        <x:v>42.49</x:v>
      </x:c>
      <x:c r="BR70" s="0" t="n">
        <x:v>15.17</x:v>
      </x:c>
      <x:c r="BS70" s="0" t="n">
        <x:v>24.28</x:v>
      </x:c>
      <x:c r="BT70" s="0" t="n">
        <x:v>0</x:v>
      </x:c>
      <x:c r="BU70" s="0" t="n">
        <x:v>48.57</x:v>
      </x:c>
      <x:c r="BV70" s="0" t="n">
        <x:v>0</x:v>
      </x:c>
      <x:c r="BW70" s="0" t="n">
        <x:v>76.49</x:v>
      </x:c>
      <x:c r="BX70" s="0" t="n">
        <x:v>27.32</x:v>
      </x:c>
      <x:c r="BY70" s="0" t="n">
        <x:v>121.42</x:v>
      </x:c>
      <x:c r="BZ70" s="0" t="n">
        <x:v>0</x:v>
      </x:c>
      <x:c r="CA70" s="0" t="n">
        <x:v>63.1</x:v>
      </x:c>
      <x:c r="CB70" s="0" t="n">
        <x:v>0</x:v>
      </x:c>
      <x:c r="CD70" s="25" t="s"/>
    </x:row>
    <x:row r="71" spans="1:89">
      <x:c r="A71" s="0" t="n">
        <x:v>58574</x:v>
      </x:c>
      <x:c r="B71" s="0" t="n">
        <x:v>732</x:v>
      </x:c>
      <x:c r="C71" s="0" t="s">
        <x:v>186</x:v>
      </x:c>
      <x:c r="D71" s="0" t="s">
        <x:v>187</x:v>
      </x:c>
      <x:c r="E71" s="0" t="s">
        <x:v>188</x:v>
      </x:c>
      <x:c r="F71" s="0" t="s">
        <x:v>189</x:v>
      </x:c>
      <x:c r="G71" s="0" t="s">
        <x:v>192</x:v>
      </x:c>
      <x:c r="H71" s="0" t="s">
        <x:v>191</x:v>
      </x:c>
      <x:c r="I71" s="0" t="n">
        <x:v>154.9</x:v>
      </x:c>
      <x:c r="J71" s="0" t="n">
        <x:v>161.9</x:v>
      </x:c>
      <x:c r="K71" s="0" t="s">
        <x:v>73</x:v>
      </x:c>
      <x:c r="L71" s="0" t="s">
        <x:v>74</x:v>
      </x:c>
      <x:c r="M71" s="24">
        <x:v>43131</x:v>
      </x:c>
      <x:c r="N71" s="24">
        <x:v>43130</x:v>
      </x:c>
      <x:c r="O71" s="25" t="n">
        <x:v>1</x:v>
      </x:c>
      <x:c r="P71" s="0" t="n">
        <x:v>16</x:v>
      </x:c>
      <x:c r="Q71" s="0" t="n">
        <x:v>2458.34</x:v>
      </x:c>
      <x:c r="R71" s="0" t="n">
        <x:v>0</x:v>
      </x:c>
      <x:c r="S71" s="0" t="n">
        <x:v>0</x:v>
      </x:c>
      <x:c r="T71" s="0" t="n">
        <x:v>2458.34</x:v>
      </x:c>
      <x:c r="U71" s="0" t="n">
        <x:v>0</x:v>
      </x:c>
      <x:c r="V71" s="0" t="n">
        <x:v>0</x:v>
      </x:c>
      <x:c r="W71" s="0" t="n">
        <x:v>0</x:v>
      </x:c>
      <x:c r="X71" s="0" t="n">
        <x:v>0</x:v>
      </x:c>
      <x:c r="Y71" s="0" t="n">
        <x:v>0</x:v>
      </x:c>
      <x:c r="Z71" s="0" t="n">
        <x:v>2478.4</x:v>
      </x:c>
      <x:c r="AA71" s="0" t="n">
        <x:v>2478.4</x:v>
      </x:c>
      <x:c r="AB71" s="0" t="n">
        <x:v>0</x:v>
      </x:c>
      <x:c r="AC71" s="0" t="n">
        <x:v>41.46</x:v>
      </x:c>
      <x:c r="AD71" s="0" t="n">
        <x:v>0</x:v>
      </x:c>
      <x:c r="AE71" s="0" t="n">
        <x:v>0</x:v>
      </x:c>
      <x:c r="AF71" s="0" t="n">
        <x:v>0</x:v>
      </x:c>
      <x:c r="AG71" s="0" t="n">
        <x:v>0</x:v>
      </x:c>
      <x:c r="AH71" s="0" t="n">
        <x:v>0</x:v>
      </x:c>
      <x:c r="AI71" s="0" t="n">
        <x:v>0</x:v>
      </x:c>
      <x:c r="AJ71" s="0" t="n">
        <x:v>0</x:v>
      </x:c>
      <x:c r="AK71" s="0" t="n">
        <x:v>0</x:v>
      </x:c>
      <x:c r="AL71" s="0" t="n">
        <x:v>0</x:v>
      </x:c>
      <x:c r="AM71" s="0" t="n">
        <x:v>0</x:v>
      </x:c>
      <x:c r="AN71" s="0" t="n">
        <x:v>0</x:v>
      </x:c>
      <x:c r="AO71" s="0" t="n">
        <x:v>0</x:v>
      </x:c>
      <x:c r="AP71" s="0" t="n">
        <x:v>0</x:v>
      </x:c>
      <x:c r="AQ71" s="0" t="n">
        <x:v>0</x:v>
      </x:c>
      <x:c r="AR71" s="0" t="n">
        <x:v>0</x:v>
      </x:c>
      <x:c r="AS71" s="0" t="n">
        <x:v>2478.4</x:v>
      </x:c>
      <x:c r="AT71" s="0" t="n">
        <x:v>61.52</x:v>
      </x:c>
      <x:c r="AU71" s="0" t="n">
        <x:v>0</x:v>
      </x:c>
      <x:c r="AV71" s="0" t="n">
        <x:v>0</x:v>
      </x:c>
      <x:c r="AW71" s="0" t="n">
        <x:v>0</x:v>
      </x:c>
      <x:c r="AX71" s="0" t="n">
        <x:v>0</x:v>
      </x:c>
      <x:c r="AY71" s="0" t="n">
        <x:v>0</x:v>
      </x:c>
      <x:c r="AZ71" s="0" t="n">
        <x:v>0</x:v>
      </x:c>
      <x:c r="BA71" s="0" t="n">
        <x:v>0</x:v>
      </x:c>
      <x:c r="BB71" s="0" t="n">
        <x:v>186.43</x:v>
      </x:c>
      <x:c r="BC71" s="0" t="n">
        <x:v>41.46</x:v>
      </x:c>
      <x:c r="BD71" s="0" t="n">
        <x:v>144.97</x:v>
      </x:c>
      <x:c r="BE71" s="0" t="n">
        <x:v>61.52</x:v>
      </x:c>
      <x:c r="BF71" s="0" t="n">
        <x:v>74.35</x:v>
      </x:c>
      <x:c r="BG71" s="0" t="n">
        <x:v>693.2</x:v>
      </x:c>
      <x:c r="BH71" s="0" t="n">
        <x:v>61.52</x:v>
      </x:c>
      <x:c r="BI71" s="0" t="n">
        <x:v>246.4</x:v>
      </x:c>
      <x:c r="BJ71" s="0" t="n">
        <x:v>0</x:v>
      </x:c>
      <x:c r="BK71" s="0" t="n">
        <x:v>0</x:v>
      </x:c>
      <x:c r="BL71" s="0" t="n">
        <x:v>0</x:v>
      </x:c>
      <x:c r="BM71" s="0" t="n">
        <x:v>18.13</x:v>
      </x:c>
      <x:c r="BN71" s="0" t="n">
        <x:v>6.48</x:v>
      </x:c>
      <x:c r="BO71" s="0" t="n">
        <x:v>27.2</x:v>
      </x:c>
      <x:c r="BP71" s="0" t="n">
        <x:v>9.71</x:v>
      </x:c>
      <x:c r="BQ71" s="0" t="n">
        <x:v>45.33</x:v>
      </x:c>
      <x:c r="BR71" s="0" t="n">
        <x:v>16.19</x:v>
      </x:c>
      <x:c r="BS71" s="0" t="n">
        <x:v>25.9</x:v>
      </x:c>
      <x:c r="BT71" s="0" t="n">
        <x:v>0</x:v>
      </x:c>
      <x:c r="BU71" s="0" t="n">
        <x:v>51.81</x:v>
      </x:c>
      <x:c r="BV71" s="0" t="n">
        <x:v>0</x:v>
      </x:c>
      <x:c r="BW71" s="0" t="n">
        <x:v>81.6</x:v>
      </x:c>
      <x:c r="BX71" s="0" t="n">
        <x:v>29.14</x:v>
      </x:c>
      <x:c r="BY71" s="0" t="n">
        <x:v>129.52</x:v>
      </x:c>
      <x:c r="BZ71" s="0" t="n">
        <x:v>0</x:v>
      </x:c>
      <x:c r="CA71" s="0" t="n">
        <x:v>67.31</x:v>
      </x:c>
      <x:c r="CB71" s="0" t="n">
        <x:v>0</x:v>
      </x:c>
      <x:c r="CD71" s="25" t="s"/>
    </x:row>
    <x:row r="72" spans="1:89">
      <x:c r="A72" s="26" t="s"/>
      <x:c r="B72" s="26" t="n">
        <x:v>732</x:v>
      </x:c>
      <x:c r="C72" s="26" t="s">
        <x:v>186</x:v>
      </x:c>
      <x:c r="D72" s="26" t="s">
        <x:v>187</x:v>
      </x:c>
      <x:c r="E72" s="26" t="s">
        <x:v>188</x:v>
      </x:c>
      <x:c r="F72" s="26" t="s">
        <x:v>189</x:v>
      </x:c>
      <x:c r="G72" s="26" t="s"/>
      <x:c r="H72" s="26" t="s">
        <x:v>191</x:v>
      </x:c>
      <x:c r="I72" s="26" t="n">
        <x:v>154.9</x:v>
      </x:c>
      <x:c r="J72" s="26" t="n">
        <x:v>161.9</x:v>
      </x:c>
      <x:c r="K72" s="26" t="s">
        <x:v>73</x:v>
      </x:c>
      <x:c r="L72" s="26" t="s"/>
      <x:c r="M72" s="26" t="s"/>
      <x:c r="N72" s="26" t="s"/>
      <x:c r="O72" s="26" t="s"/>
      <x:c r="P72" s="26">
        <x:f>SUM(P70:P71)</x:f>
      </x:c>
      <x:c r="Q72" s="26">
        <x:f>SUM(Q70:Q71)</x:f>
      </x:c>
      <x:c r="R72" s="26">
        <x:f>SUM(R70:R71)</x:f>
      </x:c>
      <x:c r="S72" s="26">
        <x:f>SUM(S70:S71)</x:f>
      </x:c>
      <x:c r="T72" s="26">
        <x:f>SUM(T70:T71)</x:f>
      </x:c>
      <x:c r="U72" s="26">
        <x:f>SUM(U70:U71)</x:f>
      </x:c>
      <x:c r="V72" s="26">
        <x:f>SUM(V70:V71)</x:f>
      </x:c>
      <x:c r="W72" s="26">
        <x:f>SUM(W70:W71)</x:f>
      </x:c>
      <x:c r="X72" s="26">
        <x:f>SUM(X70:X71)</x:f>
      </x:c>
      <x:c r="Y72" s="26">
        <x:f>SUM(Y70:Y71)</x:f>
      </x:c>
      <x:c r="Z72" s="26">
        <x:f>SUM(Z70:Z71)</x:f>
      </x:c>
      <x:c r="AA72" s="26">
        <x:f>SUM(AA70:AA71)</x:f>
      </x:c>
      <x:c r="AB72" s="26">
        <x:f>SUM(AB70:AB71)</x:f>
      </x:c>
      <x:c r="AC72" s="26">
        <x:f>SUM(AC70:AC71)</x:f>
      </x:c>
      <x:c r="AD72" s="26">
        <x:f>SUM(AD70:AD71)</x:f>
      </x:c>
      <x:c r="AE72" s="26">
        <x:f>SUM(AE70:AE71)</x:f>
      </x:c>
      <x:c r="AF72" s="26">
        <x:f>SUM(AF70:AF71)</x:f>
      </x:c>
      <x:c r="AG72" s="26">
        <x:f>SUM(AG70:AG71)</x:f>
      </x:c>
      <x:c r="AH72" s="26">
        <x:f>SUM(AH70:AH71)</x:f>
      </x:c>
      <x:c r="AI72" s="26">
        <x:f>SUM(AI70:AI71)</x:f>
      </x:c>
      <x:c r="AJ72" s="26">
        <x:f>SUM(AJ70:AJ71)</x:f>
      </x:c>
      <x:c r="AK72" s="26">
        <x:f>SUM(AK70:AK71)</x:f>
      </x:c>
      <x:c r="AL72" s="26">
        <x:f>SUM(AL70:AL71)</x:f>
      </x:c>
      <x:c r="AM72" s="26">
        <x:f>SUM(AM70:AM71)</x:f>
      </x:c>
      <x:c r="AN72" s="26">
        <x:f>SUM(AN70:AN71)</x:f>
      </x:c>
      <x:c r="AO72" s="26">
        <x:f>SUM(AO70:AO71)</x:f>
      </x:c>
      <x:c r="AP72" s="26">
        <x:f>SUM(AP70:AP71)</x:f>
      </x:c>
      <x:c r="AQ72" s="26">
        <x:f>SUM(AQ70:AQ71)</x:f>
      </x:c>
      <x:c r="AR72" s="26">
        <x:f>SUM(AR70:AR71)</x:f>
      </x:c>
      <x:c r="AS72" s="26">
        <x:f>SUM(AS70:AS71)</x:f>
      </x:c>
      <x:c r="AT72" s="26">
        <x:f>SUM(AT70:AT71)</x:f>
      </x:c>
      <x:c r="AU72" s="26">
        <x:f>SUM(AU70:AU71)</x:f>
      </x:c>
      <x:c r="AV72" s="26">
        <x:f>SUM(AV70:AV71)</x:f>
      </x:c>
      <x:c r="AW72" s="26">
        <x:f>SUM(AW70:AW71)</x:f>
      </x:c>
      <x:c r="AX72" s="26">
        <x:f>SUM(AX70:AX71)</x:f>
      </x:c>
      <x:c r="AY72" s="26">
        <x:f>SUM(AY70:AY71)</x:f>
      </x:c>
      <x:c r="AZ72" s="26">
        <x:f>SUM(AZ70:AZ71)</x:f>
      </x:c>
      <x:c r="BA72" s="26">
        <x:f>SUM(BA70:BA71)</x:f>
      </x:c>
      <x:c r="BB72" s="26">
        <x:f>SUM(BB70:BB71)</x:f>
      </x:c>
      <x:c r="BC72" s="26">
        <x:f>SUM(BC70:BC71)</x:f>
      </x:c>
      <x:c r="BD72" s="26">
        <x:f>SUM(BD70:BD71)</x:f>
      </x:c>
      <x:c r="BE72" s="26">
        <x:f>SUM(BE70:BE71)</x:f>
      </x:c>
      <x:c r="BF72" s="26">
        <x:f>SUM(BF70:BF71)</x:f>
      </x:c>
      <x:c r="BG72" s="26">
        <x:f>SUM(BG70:BG71)</x:f>
      </x:c>
      <x:c r="BH72" s="26">
        <x:f>SUM(BH70:BH71)</x:f>
      </x:c>
      <x:c r="BI72" s="26">
        <x:f>SUM(BI70:BI71)</x:f>
      </x:c>
      <x:c r="BJ72" s="26">
        <x:f>SUM(BJ70:BJ71)</x:f>
      </x:c>
      <x:c r="BK72" s="26">
        <x:f>SUM(BK70:BK71)</x:f>
      </x:c>
      <x:c r="BL72" s="26">
        <x:f>SUM(BL70:BL71)</x:f>
      </x:c>
      <x:c r="BM72" s="26">
        <x:f>SUM(BM70:BM71)</x:f>
      </x:c>
      <x:c r="BN72" s="26">
        <x:f>SUM(BN70:BN71)</x:f>
      </x:c>
      <x:c r="BO72" s="26">
        <x:f>SUM(BO70:BO71)</x:f>
      </x:c>
      <x:c r="BP72" s="26">
        <x:f>SUM(BP70:BP71)</x:f>
      </x:c>
      <x:c r="BQ72" s="26">
        <x:f>SUM(BQ70:BQ71)</x:f>
      </x:c>
      <x:c r="BR72" s="26">
        <x:f>SUM(BR70:BR71)</x:f>
      </x:c>
      <x:c r="BS72" s="26">
        <x:f>SUM(BS70:BS71)</x:f>
      </x:c>
      <x:c r="BT72" s="26">
        <x:f>SUM(BT70:BT71)</x:f>
      </x:c>
      <x:c r="BU72" s="26">
        <x:f>SUM(BU70:BU71)</x:f>
      </x:c>
      <x:c r="BV72" s="26">
        <x:f>SUM(BV70:BV71)</x:f>
      </x:c>
      <x:c r="BW72" s="26">
        <x:f>SUM(BW70:BW71)</x:f>
      </x:c>
      <x:c r="BX72" s="26">
        <x:f>SUM(BX70:BX71)</x:f>
      </x:c>
      <x:c r="BY72" s="26">
        <x:f>SUM(BY70:BY71)</x:f>
      </x:c>
      <x:c r="BZ72" s="26">
        <x:f>SUM(BZ70:BZ71)</x:f>
      </x:c>
      <x:c r="CA72" s="26">
        <x:f>SUM(CA70:CA71)</x:f>
      </x:c>
      <x:c r="CB72" s="26">
        <x:f>SUM(CB70:CB71)</x:f>
      </x:c>
      <x:c r="CC72" s="28" t="s"/>
      <x:c r="CD72" s="28" t="s"/>
      <x:c r="CE72" s="28" t="s"/>
      <x:c r="CF72" s="28" t="s"/>
      <x:c r="CG72" s="28" t="s"/>
      <x:c r="CH72" s="28" t="s"/>
      <x:c r="CI72" s="28" t="s"/>
      <x:c r="CJ72" s="28" t="s"/>
      <x:c r="CK72" s="28" t="s"/>
    </x:row>
    <x:row r="74" spans="1:89">
      <x:c r="A74" s="0" t="n">
        <x:v>56133</x:v>
      </x:c>
      <x:c r="B74" s="0" t="n">
        <x:v>253</x:v>
      </x:c>
      <x:c r="C74" s="0" t="s">
        <x:v>193</x:v>
      </x:c>
      <x:c r="D74" s="0" t="s">
        <x:v>187</x:v>
      </x:c>
      <x:c r="E74" s="0" t="s">
        <x:v>194</x:v>
      </x:c>
      <x:c r="F74" s="0" t="s">
        <x:v>195</x:v>
      </x:c>
      <x:c r="G74" s="0" t="s">
        <x:v>196</x:v>
      </x:c>
      <x:c r="H74" s="0" t="s">
        <x:v>197</x:v>
      </x:c>
      <x:c r="I74" s="0" t="n">
        <x:v>186.13</x:v>
      </x:c>
      <x:c r="J74" s="0" t="n">
        <x:v>195.04</x:v>
      </x:c>
      <x:c r="K74" s="0" t="s">
        <x:v>73</x:v>
      </x:c>
      <x:c r="L74" s="0" t="s">
        <x:v>74</x:v>
      </x:c>
      <x:c r="M74" s="24">
        <x:v>43115</x:v>
      </x:c>
      <x:c r="N74" s="24">
        <x:v>43112</x:v>
      </x:c>
      <x:c r="O74" s="25" t="n">
        <x:v>1</x:v>
      </x:c>
      <x:c r="P74" s="0" t="n">
        <x:v>15</x:v>
      </x:c>
      <x:c r="Q74" s="0" t="n">
        <x:v>2685.41</x:v>
      </x:c>
      <x:c r="R74" s="0" t="n">
        <x:v>0</x:v>
      </x:c>
      <x:c r="S74" s="0" t="n">
        <x:v>0</x:v>
      </x:c>
      <x:c r="T74" s="0" t="n">
        <x:v>2685.41</x:v>
      </x:c>
      <x:c r="U74" s="0" t="n">
        <x:v>0</x:v>
      </x:c>
      <x:c r="V74" s="0" t="n">
        <x:v>0</x:v>
      </x:c>
      <x:c r="W74" s="0" t="n">
        <x:v>0</x:v>
      </x:c>
      <x:c r="X74" s="0" t="n">
        <x:v>0</x:v>
      </x:c>
      <x:c r="Y74" s="0" t="n">
        <x:v>0</x:v>
      </x:c>
      <x:c r="Z74" s="0" t="n">
        <x:v>2791.95</x:v>
      </x:c>
      <x:c r="AA74" s="0" t="n">
        <x:v>2791.95</x:v>
      </x:c>
      <x:c r="AB74" s="0" t="n">
        <x:v>0</x:v>
      </x:c>
      <x:c r="AC74" s="0" t="n">
        <x:v>0</x:v>
      </x:c>
      <x:c r="AD74" s="0" t="n">
        <x:v>0</x:v>
      </x:c>
      <x:c r="AE74" s="0" t="n">
        <x:v>0</x:v>
      </x:c>
      <x:c r="AF74" s="0" t="n">
        <x:v>0</x:v>
      </x:c>
      <x:c r="AG74" s="0" t="n">
        <x:v>0</x:v>
      </x:c>
      <x:c r="AH74" s="0" t="n">
        <x:v>0</x:v>
      </x:c>
      <x:c r="AI74" s="0" t="n">
        <x:v>0</x:v>
      </x:c>
      <x:c r="AJ74" s="0" t="n">
        <x:v>0</x:v>
      </x:c>
      <x:c r="AK74" s="0" t="n">
        <x:v>0</x:v>
      </x:c>
      <x:c r="AL74" s="0" t="n">
        <x:v>0</x:v>
      </x:c>
      <x:c r="AM74" s="0" t="n">
        <x:v>0</x:v>
      </x:c>
      <x:c r="AN74" s="0" t="n">
        <x:v>0</x:v>
      </x:c>
      <x:c r="AO74" s="0" t="n">
        <x:v>0</x:v>
      </x:c>
      <x:c r="AP74" s="0" t="n">
        <x:v>0</x:v>
      </x:c>
      <x:c r="AQ74" s="0" t="n">
        <x:v>0</x:v>
      </x:c>
      <x:c r="AR74" s="0" t="n">
        <x:v>0</x:v>
      </x:c>
      <x:c r="AS74" s="0" t="n">
        <x:v>2791.95</x:v>
      </x:c>
      <x:c r="AT74" s="0" t="n">
        <x:v>69.48</x:v>
      </x:c>
      <x:c r="AU74" s="0" t="n">
        <x:v>37.06</x:v>
      </x:c>
      <x:c r="AV74" s="0" t="n">
        <x:v>0</x:v>
      </x:c>
      <x:c r="AW74" s="0" t="n">
        <x:v>0</x:v>
      </x:c>
      <x:c r="AX74" s="0" t="n">
        <x:v>0</x:v>
      </x:c>
      <x:c r="AY74" s="0" t="n">
        <x:v>0</x:v>
      </x:c>
      <x:c r="AZ74" s="0" t="n">
        <x:v>0</x:v>
      </x:c>
      <x:c r="BA74" s="0" t="n">
        <x:v>0</x:v>
      </x:c>
      <x:c r="BB74" s="0" t="n">
        <x:v>145.37</x:v>
      </x:c>
      <x:c r="BC74" s="0" t="n">
        <x:v>0</x:v>
      </x:c>
      <x:c r="BD74" s="0" t="n">
        <x:v>182.43</x:v>
      </x:c>
      <x:c r="BE74" s="0" t="n">
        <x:v>106.54</x:v>
      </x:c>
      <x:c r="BF74" s="0" t="n">
        <x:v>83.75</x:v>
      </x:c>
      <x:c r="BG74" s="0" t="n">
        <x:v>735.61</x:v>
      </x:c>
      <x:c r="BH74" s="0" t="n">
        <x:v>69.48</x:v>
      </x:c>
      <x:c r="BI74" s="0" t="n">
        <x:v>230.99</x:v>
      </x:c>
      <x:c r="BJ74" s="0" t="n">
        <x:v>0</x:v>
      </x:c>
      <x:c r="BK74" s="0" t="n">
        <x:v>0</x:v>
      </x:c>
      <x:c r="BL74" s="0" t="n">
        <x:v>0</x:v>
      </x:c>
      <x:c r="BM74" s="0" t="n">
        <x:v>20.47</x:v>
      </x:c>
      <x:c r="BN74" s="0" t="n">
        <x:v>7.31</x:v>
      </x:c>
      <x:c r="BO74" s="0" t="n">
        <x:v>30.71</x:v>
      </x:c>
      <x:c r="BP74" s="0" t="n">
        <x:v>10.97</x:v>
      </x:c>
      <x:c r="BQ74" s="0" t="n">
        <x:v>51.19</x:v>
      </x:c>
      <x:c r="BR74" s="0" t="n">
        <x:v>18.28</x:v>
      </x:c>
      <x:c r="BS74" s="0" t="n">
        <x:v>29.25</x:v>
      </x:c>
      <x:c r="BT74" s="0" t="n">
        <x:v>0</x:v>
      </x:c>
      <x:c r="BU74" s="0" t="n">
        <x:v>58.51</x:v>
      </x:c>
      <x:c r="BV74" s="0" t="n">
        <x:v>0</x:v>
      </x:c>
      <x:c r="BW74" s="0" t="n">
        <x:v>92.15</x:v>
      </x:c>
      <x:c r="BX74" s="0" t="n">
        <x:v>32.91</x:v>
      </x:c>
      <x:c r="BY74" s="0" t="n">
        <x:v>146.28</x:v>
      </x:c>
      <x:c r="BZ74" s="0" t="n">
        <x:v>0</x:v>
      </x:c>
      <x:c r="CA74" s="0" t="n">
        <x:v>76.01</x:v>
      </x:c>
      <x:c r="CB74" s="0" t="n">
        <x:v>0</x:v>
      </x:c>
      <x:c r="CD74" s="25" t="s"/>
    </x:row>
    <x:row r="75" spans="1:89">
      <x:c r="A75" s="0" t="n">
        <x:v>58520</x:v>
      </x:c>
      <x:c r="B75" s="0" t="n">
        <x:v>253</x:v>
      </x:c>
      <x:c r="C75" s="0" t="s">
        <x:v>193</x:v>
      </x:c>
      <x:c r="D75" s="0" t="s">
        <x:v>187</x:v>
      </x:c>
      <x:c r="E75" s="0" t="s">
        <x:v>194</x:v>
      </x:c>
      <x:c r="F75" s="0" t="s">
        <x:v>195</x:v>
      </x:c>
      <x:c r="G75" s="0" t="s">
        <x:v>198</x:v>
      </x:c>
      <x:c r="H75" s="0" t="s">
        <x:v>197</x:v>
      </x:c>
      <x:c r="I75" s="0" t="n">
        <x:v>186.13</x:v>
      </x:c>
      <x:c r="J75" s="0" t="n">
        <x:v>195.04</x:v>
      </x:c>
      <x:c r="K75" s="0" t="s">
        <x:v>73</x:v>
      </x:c>
      <x:c r="L75" s="0" t="s">
        <x:v>74</x:v>
      </x:c>
      <x:c r="M75" s="24">
        <x:v>43131</x:v>
      </x:c>
      <x:c r="N75" s="24">
        <x:v>43130</x:v>
      </x:c>
      <x:c r="O75" s="25" t="n">
        <x:v>1</x:v>
      </x:c>
      <x:c r="P75" s="0" t="n">
        <x:v>16</x:v>
      </x:c>
      <x:c r="Q75" s="0" t="n">
        <x:v>2864.44</x:v>
      </x:c>
      <x:c r="R75" s="0" t="n">
        <x:v>0</x:v>
      </x:c>
      <x:c r="S75" s="0" t="n">
        <x:v>0</x:v>
      </x:c>
      <x:c r="T75" s="0" t="n">
        <x:v>2864.44</x:v>
      </x:c>
      <x:c r="U75" s="0" t="n">
        <x:v>0</x:v>
      </x:c>
      <x:c r="V75" s="0" t="n">
        <x:v>0</x:v>
      </x:c>
      <x:c r="W75" s="0" t="n">
        <x:v>0</x:v>
      </x:c>
      <x:c r="X75" s="0" t="n">
        <x:v>0</x:v>
      </x:c>
      <x:c r="Y75" s="0" t="n">
        <x:v>0</x:v>
      </x:c>
      <x:c r="Z75" s="0" t="n">
        <x:v>2978.08</x:v>
      </x:c>
      <x:c r="AA75" s="0" t="n">
        <x:v>2978.08</x:v>
      </x:c>
      <x:c r="AB75" s="0" t="n">
        <x:v>0</x:v>
      </x:c>
      <x:c r="AC75" s="0" t="n">
        <x:v>0</x:v>
      </x:c>
      <x:c r="AD75" s="0" t="n">
        <x:v>0</x:v>
      </x:c>
      <x:c r="AE75" s="0" t="n">
        <x:v>0</x:v>
      </x:c>
      <x:c r="AF75" s="0" t="n">
        <x:v>0</x:v>
      </x:c>
      <x:c r="AG75" s="0" t="n">
        <x:v>0</x:v>
      </x:c>
      <x:c r="AH75" s="0" t="n">
        <x:v>0</x:v>
      </x:c>
      <x:c r="AI75" s="0" t="n">
        <x:v>0</x:v>
      </x:c>
      <x:c r="AJ75" s="0" t="n">
        <x:v>0</x:v>
      </x:c>
      <x:c r="AK75" s="0" t="n">
        <x:v>0</x:v>
      </x:c>
      <x:c r="AL75" s="0" t="n">
        <x:v>0</x:v>
      </x:c>
      <x:c r="AM75" s="0" t="n">
        <x:v>0</x:v>
      </x:c>
      <x:c r="AN75" s="0" t="n">
        <x:v>0</x:v>
      </x:c>
      <x:c r="AO75" s="0" t="n">
        <x:v>0</x:v>
      </x:c>
      <x:c r="AP75" s="0" t="n">
        <x:v>0</x:v>
      </x:c>
      <x:c r="AQ75" s="0" t="n">
        <x:v>0</x:v>
      </x:c>
      <x:c r="AR75" s="0" t="n">
        <x:v>0</x:v>
      </x:c>
      <x:c r="AS75" s="0" t="n">
        <x:v>2978.08</x:v>
      </x:c>
      <x:c r="AT75" s="0" t="n">
        <x:v>74.11</x:v>
      </x:c>
      <x:c r="AU75" s="0" t="n">
        <x:v>39.53</x:v>
      </x:c>
      <x:c r="AV75" s="0" t="n">
        <x:v>0</x:v>
      </x:c>
      <x:c r="AW75" s="0" t="n">
        <x:v>0</x:v>
      </x:c>
      <x:c r="AX75" s="0" t="n">
        <x:v>0</x:v>
      </x:c>
      <x:c r="AY75" s="0" t="n">
        <x:v>0</x:v>
      </x:c>
      <x:c r="AZ75" s="0" t="n">
        <x:v>0</x:v>
      </x:c>
      <x:c r="BA75" s="0" t="n">
        <x:v>0</x:v>
      </x:c>
      <x:c r="BB75" s="0" t="n">
        <x:v>155.06</x:v>
      </x:c>
      <x:c r="BC75" s="0" t="n">
        <x:v>0</x:v>
      </x:c>
      <x:c r="BD75" s="0" t="n">
        <x:v>194.59</x:v>
      </x:c>
      <x:c r="BE75" s="0" t="n">
        <x:v>113.64</x:v>
      </x:c>
      <x:c r="BF75" s="0" t="n">
        <x:v>89.34</x:v>
      </x:c>
      <x:c r="BG75" s="0" t="n">
        <x:v>784.66</x:v>
      </x:c>
      <x:c r="BH75" s="0" t="n">
        <x:v>74.11</x:v>
      </x:c>
      <x:c r="BI75" s="0" t="n">
        <x:v>246.4</x:v>
      </x:c>
      <x:c r="BJ75" s="0" t="n">
        <x:v>0</x:v>
      </x:c>
      <x:c r="BK75" s="0" t="n">
        <x:v>0</x:v>
      </x:c>
      <x:c r="BL75" s="0" t="n">
        <x:v>0</x:v>
      </x:c>
      <x:c r="BM75" s="0" t="n">
        <x:v>21.84</x:v>
      </x:c>
      <x:c r="BN75" s="0" t="n">
        <x:v>7.8</x:v>
      </x:c>
      <x:c r="BO75" s="0" t="n">
        <x:v>32.77</x:v>
      </x:c>
      <x:c r="BP75" s="0" t="n">
        <x:v>11.7</x:v>
      </x:c>
      <x:c r="BQ75" s="0" t="n">
        <x:v>54.61</x:v>
      </x:c>
      <x:c r="BR75" s="0" t="n">
        <x:v>19.5</x:v>
      </x:c>
      <x:c r="BS75" s="0" t="n">
        <x:v>31.21</x:v>
      </x:c>
      <x:c r="BT75" s="0" t="n">
        <x:v>0</x:v>
      </x:c>
      <x:c r="BU75" s="0" t="n">
        <x:v>62.41</x:v>
      </x:c>
      <x:c r="BV75" s="0" t="n">
        <x:v>0</x:v>
      </x:c>
      <x:c r="BW75" s="0" t="n">
        <x:v>98.3</x:v>
      </x:c>
      <x:c r="BX75" s="0" t="n">
        <x:v>35.11</x:v>
      </x:c>
      <x:c r="BY75" s="0" t="n">
        <x:v>156.03</x:v>
      </x:c>
      <x:c r="BZ75" s="0" t="n">
        <x:v>0</x:v>
      </x:c>
      <x:c r="CA75" s="0" t="n">
        <x:v>81.09</x:v>
      </x:c>
      <x:c r="CB75" s="0" t="n">
        <x:v>0</x:v>
      </x:c>
      <x:c r="CD75" s="25" t="s"/>
    </x:row>
    <x:row r="76" spans="1:89">
      <x:c r="A76" s="26" t="s"/>
      <x:c r="B76" s="26" t="n">
        <x:v>253</x:v>
      </x:c>
      <x:c r="C76" s="26" t="s">
        <x:v>193</x:v>
      </x:c>
      <x:c r="D76" s="26" t="s">
        <x:v>187</x:v>
      </x:c>
      <x:c r="E76" s="26" t="s">
        <x:v>194</x:v>
      </x:c>
      <x:c r="F76" s="26" t="s">
        <x:v>195</x:v>
      </x:c>
      <x:c r="G76" s="26" t="s"/>
      <x:c r="H76" s="26" t="s">
        <x:v>197</x:v>
      </x:c>
      <x:c r="I76" s="26" t="n">
        <x:v>186.13</x:v>
      </x:c>
      <x:c r="J76" s="26" t="n">
        <x:v>195.04</x:v>
      </x:c>
      <x:c r="K76" s="26" t="s">
        <x:v>73</x:v>
      </x:c>
      <x:c r="L76" s="26" t="s"/>
      <x:c r="M76" s="26" t="s"/>
      <x:c r="N76" s="26" t="s"/>
      <x:c r="O76" s="26" t="s"/>
      <x:c r="P76" s="26">
        <x:f>SUM(P74:P75)</x:f>
      </x:c>
      <x:c r="Q76" s="26">
        <x:f>SUM(Q74:Q75)</x:f>
      </x:c>
      <x:c r="R76" s="26">
        <x:f>SUM(R74:R75)</x:f>
      </x:c>
      <x:c r="S76" s="26">
        <x:f>SUM(S74:S75)</x:f>
      </x:c>
      <x:c r="T76" s="26">
        <x:f>SUM(T74:T75)</x:f>
      </x:c>
      <x:c r="U76" s="26">
        <x:f>SUM(U74:U75)</x:f>
      </x:c>
      <x:c r="V76" s="26">
        <x:f>SUM(V74:V75)</x:f>
      </x:c>
      <x:c r="W76" s="26">
        <x:f>SUM(W74:W75)</x:f>
      </x:c>
      <x:c r="X76" s="26">
        <x:f>SUM(X74:X75)</x:f>
      </x:c>
      <x:c r="Y76" s="26">
        <x:f>SUM(Y74:Y75)</x:f>
      </x:c>
      <x:c r="Z76" s="26">
        <x:f>SUM(Z74:Z75)</x:f>
      </x:c>
      <x:c r="AA76" s="26">
        <x:f>SUM(AA74:AA75)</x:f>
      </x:c>
      <x:c r="AB76" s="26">
        <x:f>SUM(AB74:AB75)</x:f>
      </x:c>
      <x:c r="AC76" s="26">
        <x:f>SUM(AC74:AC75)</x:f>
      </x:c>
      <x:c r="AD76" s="26">
        <x:f>SUM(AD74:AD75)</x:f>
      </x:c>
      <x:c r="AE76" s="26">
        <x:f>SUM(AE74:AE75)</x:f>
      </x:c>
      <x:c r="AF76" s="26">
        <x:f>SUM(AF74:AF75)</x:f>
      </x:c>
      <x:c r="AG76" s="26">
        <x:f>SUM(AG74:AG75)</x:f>
      </x:c>
      <x:c r="AH76" s="26">
        <x:f>SUM(AH74:AH75)</x:f>
      </x:c>
      <x:c r="AI76" s="26">
        <x:f>SUM(AI74:AI75)</x:f>
      </x:c>
      <x:c r="AJ76" s="26">
        <x:f>SUM(AJ74:AJ75)</x:f>
      </x:c>
      <x:c r="AK76" s="26">
        <x:f>SUM(AK74:AK75)</x:f>
      </x:c>
      <x:c r="AL76" s="26">
        <x:f>SUM(AL74:AL75)</x:f>
      </x:c>
      <x:c r="AM76" s="26">
        <x:f>SUM(AM74:AM75)</x:f>
      </x:c>
      <x:c r="AN76" s="26">
        <x:f>SUM(AN74:AN75)</x:f>
      </x:c>
      <x:c r="AO76" s="26">
        <x:f>SUM(AO74:AO75)</x:f>
      </x:c>
      <x:c r="AP76" s="26">
        <x:f>SUM(AP74:AP75)</x:f>
      </x:c>
      <x:c r="AQ76" s="26">
        <x:f>SUM(AQ74:AQ75)</x:f>
      </x:c>
      <x:c r="AR76" s="26">
        <x:f>SUM(AR74:AR75)</x:f>
      </x:c>
      <x:c r="AS76" s="26">
        <x:f>SUM(AS74:AS75)</x:f>
      </x:c>
      <x:c r="AT76" s="26">
        <x:f>SUM(AT74:AT75)</x:f>
      </x:c>
      <x:c r="AU76" s="26">
        <x:f>SUM(AU74:AU75)</x:f>
      </x:c>
      <x:c r="AV76" s="26">
        <x:f>SUM(AV74:AV75)</x:f>
      </x:c>
      <x:c r="AW76" s="26">
        <x:f>SUM(AW74:AW75)</x:f>
      </x:c>
      <x:c r="AX76" s="26">
        <x:f>SUM(AX74:AX75)</x:f>
      </x:c>
      <x:c r="AY76" s="26">
        <x:f>SUM(AY74:AY75)</x:f>
      </x:c>
      <x:c r="AZ76" s="26">
        <x:f>SUM(AZ74:AZ75)</x:f>
      </x:c>
      <x:c r="BA76" s="26">
        <x:f>SUM(BA74:BA75)</x:f>
      </x:c>
      <x:c r="BB76" s="26">
        <x:f>SUM(BB74:BB75)</x:f>
      </x:c>
      <x:c r="BC76" s="26">
        <x:f>SUM(BC74:BC75)</x:f>
      </x:c>
      <x:c r="BD76" s="26">
        <x:f>SUM(BD74:BD75)</x:f>
      </x:c>
      <x:c r="BE76" s="26">
        <x:f>SUM(BE74:BE75)</x:f>
      </x:c>
      <x:c r="BF76" s="26">
        <x:f>SUM(BF74:BF75)</x:f>
      </x:c>
      <x:c r="BG76" s="26">
        <x:f>SUM(BG74:BG75)</x:f>
      </x:c>
      <x:c r="BH76" s="26">
        <x:f>SUM(BH74:BH75)</x:f>
      </x:c>
      <x:c r="BI76" s="26">
        <x:f>SUM(BI74:BI75)</x:f>
      </x:c>
      <x:c r="BJ76" s="26">
        <x:f>SUM(BJ74:BJ75)</x:f>
      </x:c>
      <x:c r="BK76" s="26">
        <x:f>SUM(BK74:BK75)</x:f>
      </x:c>
      <x:c r="BL76" s="26">
        <x:f>SUM(BL74:BL75)</x:f>
      </x:c>
      <x:c r="BM76" s="26">
        <x:f>SUM(BM74:BM75)</x:f>
      </x:c>
      <x:c r="BN76" s="26">
        <x:f>SUM(BN74:BN75)</x:f>
      </x:c>
      <x:c r="BO76" s="26">
        <x:f>SUM(BO74:BO75)</x:f>
      </x:c>
      <x:c r="BP76" s="26">
        <x:f>SUM(BP74:BP75)</x:f>
      </x:c>
      <x:c r="BQ76" s="26">
        <x:f>SUM(BQ74:BQ75)</x:f>
      </x:c>
      <x:c r="BR76" s="26">
        <x:f>SUM(BR74:BR75)</x:f>
      </x:c>
      <x:c r="BS76" s="26">
        <x:f>SUM(BS74:BS75)</x:f>
      </x:c>
      <x:c r="BT76" s="26">
        <x:f>SUM(BT74:BT75)</x:f>
      </x:c>
      <x:c r="BU76" s="26">
        <x:f>SUM(BU74:BU75)</x:f>
      </x:c>
      <x:c r="BV76" s="26">
        <x:f>SUM(BV74:BV75)</x:f>
      </x:c>
      <x:c r="BW76" s="26">
        <x:f>SUM(BW74:BW75)</x:f>
      </x:c>
      <x:c r="BX76" s="26">
        <x:f>SUM(BX74:BX75)</x:f>
      </x:c>
      <x:c r="BY76" s="26">
        <x:f>SUM(BY74:BY75)</x:f>
      </x:c>
      <x:c r="BZ76" s="26">
        <x:f>SUM(BZ74:BZ75)</x:f>
      </x:c>
      <x:c r="CA76" s="26">
        <x:f>SUM(CA74:CA75)</x:f>
      </x:c>
      <x:c r="CB76" s="26">
        <x:f>SUM(CB74:CB75)</x:f>
      </x:c>
      <x:c r="CC76" s="27" t="s">
        <x:v>76</x:v>
      </x:c>
      <x:c r="CD76" s="28" t="s"/>
      <x:c r="CE76" s="28" t="s"/>
      <x:c r="CF76" s="28" t="s"/>
      <x:c r="CG76" s="28" t="s"/>
      <x:c r="CH76" s="28" t="s"/>
      <x:c r="CI76" s="28" t="s"/>
      <x:c r="CJ76" s="28" t="s"/>
      <x:c r="CK76" s="28" t="s"/>
    </x:row>
    <x:row r="78" spans="1:89">
      <x:c r="A78" s="0" t="n">
        <x:v>56134</x:v>
      </x:c>
      <x:c r="B78" s="0" t="n">
        <x:v>254</x:v>
      </x:c>
      <x:c r="C78" s="0" t="s">
        <x:v>199</x:v>
      </x:c>
      <x:c r="D78" s="0" t="s">
        <x:v>200</x:v>
      </x:c>
      <x:c r="E78" s="0" t="s">
        <x:v>201</x:v>
      </x:c>
      <x:c r="F78" s="0" t="s">
        <x:v>202</x:v>
      </x:c>
      <x:c r="G78" s="0" t="s">
        <x:v>203</x:v>
      </x:c>
      <x:c r="H78" s="0" t="s">
        <x:v>204</x:v>
      </x:c>
      <x:c r="I78" s="0" t="n">
        <x:v>276.99</x:v>
      </x:c>
      <x:c r="J78" s="0" t="n">
        <x:v>291</x:v>
      </x:c>
      <x:c r="K78" s="0" t="s">
        <x:v>73</x:v>
      </x:c>
      <x:c r="L78" s="0" t="s">
        <x:v>74</x:v>
      </x:c>
      <x:c r="M78" s="24">
        <x:v>43115</x:v>
      </x:c>
      <x:c r="N78" s="24">
        <x:v>43112</x:v>
      </x:c>
      <x:c r="O78" s="25" t="n">
        <x:v>1</x:v>
      </x:c>
      <x:c r="P78" s="0" t="n">
        <x:v>15</x:v>
      </x:c>
      <x:c r="Q78" s="0" t="n">
        <x:v>2551.73</x:v>
      </x:c>
      <x:c r="R78" s="0" t="n">
        <x:v>0</x:v>
      </x:c>
      <x:c r="S78" s="0" t="n">
        <x:v>0</x:v>
      </x:c>
      <x:c r="T78" s="0" t="n">
        <x:v>2551.73</x:v>
      </x:c>
      <x:c r="U78" s="0" t="n">
        <x:v>0</x:v>
      </x:c>
      <x:c r="V78" s="0" t="n">
        <x:v>0</x:v>
      </x:c>
      <x:c r="W78" s="0" t="n">
        <x:v>0</x:v>
      </x:c>
      <x:c r="X78" s="0" t="n">
        <x:v>0</x:v>
      </x:c>
      <x:c r="Y78" s="0" t="n">
        <x:v>0</x:v>
      </x:c>
      <x:c r="Z78" s="0" t="n">
        <x:v>4154.85</x:v>
      </x:c>
      <x:c r="AA78" s="0" t="n">
        <x:v>4154.85</x:v>
      </x:c>
      <x:c r="AB78" s="0" t="n">
        <x:v>0</x:v>
      </x:c>
      <x:c r="AC78" s="0" t="n">
        <x:v>0</x:v>
      </x:c>
      <x:c r="AD78" s="0" t="n">
        <x:v>0</x:v>
      </x:c>
      <x:c r="AE78" s="0" t="n">
        <x:v>0</x:v>
      </x:c>
      <x:c r="AF78" s="0" t="n">
        <x:v>0</x:v>
      </x:c>
      <x:c r="AG78" s="0" t="n">
        <x:v>0</x:v>
      </x:c>
      <x:c r="AH78" s="0" t="n">
        <x:v>0</x:v>
      </x:c>
      <x:c r="AI78" s="0" t="n">
        <x:v>0</x:v>
      </x:c>
      <x:c r="AJ78" s="0" t="n">
        <x:v>0</x:v>
      </x:c>
      <x:c r="AK78" s="0" t="n">
        <x:v>0</x:v>
      </x:c>
      <x:c r="AL78" s="0" t="n">
        <x:v>0</x:v>
      </x:c>
      <x:c r="AM78" s="0" t="n">
        <x:v>0</x:v>
      </x:c>
      <x:c r="AN78" s="0" t="n">
        <x:v>0</x:v>
      </x:c>
      <x:c r="AO78" s="0" t="n">
        <x:v>0</x:v>
      </x:c>
      <x:c r="AP78" s="0" t="n">
        <x:v>0</x:v>
      </x:c>
      <x:c r="AQ78" s="0" t="n">
        <x:v>0</x:v>
      </x:c>
      <x:c r="AR78" s="0" t="n">
        <x:v>0</x:v>
      </x:c>
      <x:c r="AS78" s="0" t="n">
        <x:v>4154.85</x:v>
      </x:c>
      <x:c r="AT78" s="0" t="n">
        <x:v>107.54</x:v>
      </x:c>
      <x:c r="AU78" s="0" t="n">
        <x:v>330.71</x:v>
      </x:c>
      <x:c r="AV78" s="0" t="n">
        <x:v>0</x:v>
      </x:c>
      <x:c r="AW78" s="0" t="n">
        <x:v>0</x:v>
      </x:c>
      <x:c r="AX78" s="0" t="n">
        <x:v>0</x:v>
      </x:c>
      <x:c r="AY78" s="0" t="n">
        <x:v>1164.87</x:v>
      </x:c>
      <x:c r="AZ78" s="0" t="n">
        <x:v>0</x:v>
      </x:c>
      <x:c r="BA78" s="0" t="n">
        <x:v>1164.87</x:v>
      </x:c>
      <x:c r="BB78" s="0" t="n">
        <x:v>0</x:v>
      </x:c>
      <x:c r="BC78" s="0" t="n">
        <x:v>0</x:v>
      </x:c>
      <x:c r="BD78" s="0" t="n">
        <x:v>330.71</x:v>
      </x:c>
      <x:c r="BE78" s="0" t="n">
        <x:v>1603.12</x:v>
      </x:c>
      <x:c r="BF78" s="0" t="n">
        <x:v>124.64</x:v>
      </x:c>
      <x:c r="BG78" s="0" t="n">
        <x:v>994.53</x:v>
      </x:c>
      <x:c r="BH78" s="0" t="n">
        <x:v>107.54</x:v>
      </x:c>
      <x:c r="BI78" s="0" t="n">
        <x:v>230.99</x:v>
      </x:c>
      <x:c r="BJ78" s="0" t="n">
        <x:v>0</x:v>
      </x:c>
      <x:c r="BK78" s="0" t="n">
        <x:v>10.64</x:v>
      </x:c>
      <x:c r="BL78" s="0" t="n">
        <x:v>3.87</x:v>
      </x:c>
      <x:c r="BM78" s="0" t="n">
        <x:v>30.55</x:v>
      </x:c>
      <x:c r="BN78" s="0" t="n">
        <x:v>10.91</x:v>
      </x:c>
      <x:c r="BO78" s="0" t="n">
        <x:v>45.83</x:v>
      </x:c>
      <x:c r="BP78" s="0" t="n">
        <x:v>16.36</x:v>
      </x:c>
      <x:c r="BQ78" s="0" t="n">
        <x:v>76.38</x:v>
      </x:c>
      <x:c r="BR78" s="0" t="n">
        <x:v>27.28</x:v>
      </x:c>
      <x:c r="BS78" s="0" t="n">
        <x:v>43.65</x:v>
      </x:c>
      <x:c r="BT78" s="0" t="n">
        <x:v>0</x:v>
      </x:c>
      <x:c r="BU78" s="0" t="n">
        <x:v>87.3</x:v>
      </x:c>
      <x:c r="BV78" s="0" t="n">
        <x:v>0</x:v>
      </x:c>
      <x:c r="BW78" s="0" t="n">
        <x:v>137.49</x:v>
      </x:c>
      <x:c r="BX78" s="0" t="n">
        <x:v>49.1</x:v>
      </x:c>
      <x:c r="BY78" s="0" t="n">
        <x:v>218.25</x:v>
      </x:c>
      <x:c r="BZ78" s="0" t="n">
        <x:v>0</x:v>
      </x:c>
      <x:c r="CA78" s="0" t="n">
        <x:v>113.42</x:v>
      </x:c>
      <x:c r="CB78" s="0" t="n">
        <x:v>0</x:v>
      </x:c>
      <x:c r="CD78" s="25" t="s"/>
    </x:row>
    <x:row r="79" spans="1:89">
      <x:c r="A79" s="0" t="n">
        <x:v>58521</x:v>
      </x:c>
      <x:c r="B79" s="0" t="n">
        <x:v>254</x:v>
      </x:c>
      <x:c r="C79" s="0" t="s">
        <x:v>199</x:v>
      </x:c>
      <x:c r="D79" s="0" t="s">
        <x:v>200</x:v>
      </x:c>
      <x:c r="E79" s="0" t="s">
        <x:v>201</x:v>
      </x:c>
      <x:c r="F79" s="0" t="s">
        <x:v>202</x:v>
      </x:c>
      <x:c r="G79" s="0" t="s">
        <x:v>205</x:v>
      </x:c>
      <x:c r="H79" s="0" t="s">
        <x:v>204</x:v>
      </x:c>
      <x:c r="I79" s="0" t="n">
        <x:v>276.99</x:v>
      </x:c>
      <x:c r="J79" s="0" t="n">
        <x:v>291</x:v>
      </x:c>
      <x:c r="K79" s="0" t="s">
        <x:v>73</x:v>
      </x:c>
      <x:c r="L79" s="0" t="s">
        <x:v>74</x:v>
      </x:c>
      <x:c r="M79" s="24">
        <x:v>43131</x:v>
      </x:c>
      <x:c r="N79" s="24">
        <x:v>43130</x:v>
      </x:c>
      <x:c r="O79" s="25" t="n">
        <x:v>1</x:v>
      </x:c>
      <x:c r="P79" s="0" t="n">
        <x:v>16</x:v>
      </x:c>
      <x:c r="Q79" s="0" t="n">
        <x:v>2721.84</x:v>
      </x:c>
      <x:c r="R79" s="0" t="n">
        <x:v>0</x:v>
      </x:c>
      <x:c r="S79" s="0" t="n">
        <x:v>0</x:v>
      </x:c>
      <x:c r="T79" s="0" t="n">
        <x:v>2721.84</x:v>
      </x:c>
      <x:c r="U79" s="0" t="n">
        <x:v>0</x:v>
      </x:c>
      <x:c r="V79" s="0" t="n">
        <x:v>0</x:v>
      </x:c>
      <x:c r="W79" s="0" t="n">
        <x:v>0</x:v>
      </x:c>
      <x:c r="X79" s="0" t="n">
        <x:v>0</x:v>
      </x:c>
      <x:c r="Y79" s="0" t="n">
        <x:v>0</x:v>
      </x:c>
      <x:c r="Z79" s="0" t="n">
        <x:v>4431.84</x:v>
      </x:c>
      <x:c r="AA79" s="0" t="n">
        <x:v>4431.84</x:v>
      </x:c>
      <x:c r="AB79" s="0" t="n">
        <x:v>0</x:v>
      </x:c>
      <x:c r="AC79" s="0" t="n">
        <x:v>0</x:v>
      </x:c>
      <x:c r="AD79" s="0" t="n">
        <x:v>0</x:v>
      </x:c>
      <x:c r="AE79" s="0" t="n">
        <x:v>0</x:v>
      </x:c>
      <x:c r="AF79" s="0" t="n">
        <x:v>0</x:v>
      </x:c>
      <x:c r="AG79" s="0" t="n">
        <x:v>0</x:v>
      </x:c>
      <x:c r="AH79" s="0" t="n">
        <x:v>0</x:v>
      </x:c>
      <x:c r="AI79" s="0" t="n">
        <x:v>0</x:v>
      </x:c>
      <x:c r="AJ79" s="0" t="n">
        <x:v>0</x:v>
      </x:c>
      <x:c r="AK79" s="0" t="n">
        <x:v>0</x:v>
      </x:c>
      <x:c r="AL79" s="0" t="n">
        <x:v>0</x:v>
      </x:c>
      <x:c r="AM79" s="0" t="n">
        <x:v>0</x:v>
      </x:c>
      <x:c r="AN79" s="0" t="n">
        <x:v>0</x:v>
      </x:c>
      <x:c r="AO79" s="0" t="n">
        <x:v>0</x:v>
      </x:c>
      <x:c r="AP79" s="0" t="n">
        <x:v>0</x:v>
      </x:c>
      <x:c r="AQ79" s="0" t="n">
        <x:v>0</x:v>
      </x:c>
      <x:c r="AR79" s="0" t="n">
        <x:v>0</x:v>
      </x:c>
      <x:c r="AS79" s="0" t="n">
        <x:v>4431.84</x:v>
      </x:c>
      <x:c r="AT79" s="0" t="n">
        <x:v>114.71</x:v>
      </x:c>
      <x:c r="AU79" s="0" t="n">
        <x:v>352.76</x:v>
      </x:c>
      <x:c r="AV79" s="0" t="n">
        <x:v>0</x:v>
      </x:c>
      <x:c r="AW79" s="0" t="n">
        <x:v>0</x:v>
      </x:c>
      <x:c r="AX79" s="0" t="n">
        <x:v>0</x:v>
      </x:c>
      <x:c r="AY79" s="0" t="n">
        <x:v>1242.53</x:v>
      </x:c>
      <x:c r="AZ79" s="0" t="n">
        <x:v>0</x:v>
      </x:c>
      <x:c r="BA79" s="0" t="n">
        <x:v>1242.53</x:v>
      </x:c>
      <x:c r="BB79" s="0" t="n">
        <x:v>0</x:v>
      </x:c>
      <x:c r="BC79" s="0" t="n">
        <x:v>0</x:v>
      </x:c>
      <x:c r="BD79" s="0" t="n">
        <x:v>352.76</x:v>
      </x:c>
      <x:c r="BE79" s="0" t="n">
        <x:v>1710</x:v>
      </x:c>
      <x:c r="BF79" s="0" t="n">
        <x:v>132.95</x:v>
      </x:c>
      <x:c r="BG79" s="0" t="n">
        <x:v>1060.84</x:v>
      </x:c>
      <x:c r="BH79" s="0" t="n">
        <x:v>114.71</x:v>
      </x:c>
      <x:c r="BI79" s="0" t="n">
        <x:v>246.4</x:v>
      </x:c>
      <x:c r="BJ79" s="0" t="n">
        <x:v>0</x:v>
      </x:c>
      <x:c r="BK79" s="0" t="n">
        <x:v>11.36</x:v>
      </x:c>
      <x:c r="BL79" s="0" t="n">
        <x:v>4.13</x:v>
      </x:c>
      <x:c r="BM79" s="0" t="n">
        <x:v>32.59</x:v>
      </x:c>
      <x:c r="BN79" s="0" t="n">
        <x:v>11.64</x:v>
      </x:c>
      <x:c r="BO79" s="0" t="n">
        <x:v>48.89</x:v>
      </x:c>
      <x:c r="BP79" s="0" t="n">
        <x:v>17.46</x:v>
      </x:c>
      <x:c r="BQ79" s="0" t="n">
        <x:v>81.48</x:v>
      </x:c>
      <x:c r="BR79" s="0" t="n">
        <x:v>29.1</x:v>
      </x:c>
      <x:c r="BS79" s="0" t="n">
        <x:v>46.56</x:v>
      </x:c>
      <x:c r="BT79" s="0" t="n">
        <x:v>0</x:v>
      </x:c>
      <x:c r="BU79" s="0" t="n">
        <x:v>93.12</x:v>
      </x:c>
      <x:c r="BV79" s="0" t="n">
        <x:v>0</x:v>
      </x:c>
      <x:c r="BW79" s="0" t="n">
        <x:v>146.66</x:v>
      </x:c>
      <x:c r="BX79" s="0" t="n">
        <x:v>52.38</x:v>
      </x:c>
      <x:c r="BY79" s="0" t="n">
        <x:v>232.8</x:v>
      </x:c>
      <x:c r="BZ79" s="0" t="n">
        <x:v>0</x:v>
      </x:c>
      <x:c r="CA79" s="0" t="n">
        <x:v>120.98</x:v>
      </x:c>
      <x:c r="CB79" s="0" t="n">
        <x:v>0</x:v>
      </x:c>
      <x:c r="CD79" s="25" t="s"/>
    </x:row>
    <x:row r="80" spans="1:89">
      <x:c r="A80" s="26" t="s"/>
      <x:c r="B80" s="26" t="n">
        <x:v>254</x:v>
      </x:c>
      <x:c r="C80" s="26" t="s">
        <x:v>199</x:v>
      </x:c>
      <x:c r="D80" s="26" t="s">
        <x:v>200</x:v>
      </x:c>
      <x:c r="E80" s="26" t="s">
        <x:v>201</x:v>
      </x:c>
      <x:c r="F80" s="26" t="s">
        <x:v>202</x:v>
      </x:c>
      <x:c r="G80" s="26" t="s"/>
      <x:c r="H80" s="26" t="s">
        <x:v>204</x:v>
      </x:c>
      <x:c r="I80" s="26" t="n">
        <x:v>276.99</x:v>
      </x:c>
      <x:c r="J80" s="26" t="n">
        <x:v>291</x:v>
      </x:c>
      <x:c r="K80" s="26" t="s">
        <x:v>73</x:v>
      </x:c>
      <x:c r="L80" s="26" t="s"/>
      <x:c r="M80" s="26" t="s"/>
      <x:c r="N80" s="26" t="s"/>
      <x:c r="O80" s="26" t="s"/>
      <x:c r="P80" s="26">
        <x:f>SUM(P78:P79)</x:f>
      </x:c>
      <x:c r="Q80" s="26">
        <x:f>SUM(Q78:Q79)</x:f>
      </x:c>
      <x:c r="R80" s="26">
        <x:f>SUM(R78:R79)</x:f>
      </x:c>
      <x:c r="S80" s="26">
        <x:f>SUM(S78:S79)</x:f>
      </x:c>
      <x:c r="T80" s="26">
        <x:f>SUM(T78:T79)</x:f>
      </x:c>
      <x:c r="U80" s="26">
        <x:f>SUM(U78:U79)</x:f>
      </x:c>
      <x:c r="V80" s="26">
        <x:f>SUM(V78:V79)</x:f>
      </x:c>
      <x:c r="W80" s="26">
        <x:f>SUM(W78:W79)</x:f>
      </x:c>
      <x:c r="X80" s="26">
        <x:f>SUM(X78:X79)</x:f>
      </x:c>
      <x:c r="Y80" s="26">
        <x:f>SUM(Y78:Y79)</x:f>
      </x:c>
      <x:c r="Z80" s="26">
        <x:f>SUM(Z78:Z79)</x:f>
      </x:c>
      <x:c r="AA80" s="26">
        <x:f>SUM(AA78:AA79)</x:f>
      </x:c>
      <x:c r="AB80" s="26">
        <x:f>SUM(AB78:AB79)</x:f>
      </x:c>
      <x:c r="AC80" s="26">
        <x:f>SUM(AC78:AC79)</x:f>
      </x:c>
      <x:c r="AD80" s="26">
        <x:f>SUM(AD78:AD79)</x:f>
      </x:c>
      <x:c r="AE80" s="26">
        <x:f>SUM(AE78:AE79)</x:f>
      </x:c>
      <x:c r="AF80" s="26">
        <x:f>SUM(AF78:AF79)</x:f>
      </x:c>
      <x:c r="AG80" s="26">
        <x:f>SUM(AG78:AG79)</x:f>
      </x:c>
      <x:c r="AH80" s="26">
        <x:f>SUM(AH78:AH79)</x:f>
      </x:c>
      <x:c r="AI80" s="26">
        <x:f>SUM(AI78:AI79)</x:f>
      </x:c>
      <x:c r="AJ80" s="26">
        <x:f>SUM(AJ78:AJ79)</x:f>
      </x:c>
      <x:c r="AK80" s="26">
        <x:f>SUM(AK78:AK79)</x:f>
      </x:c>
      <x:c r="AL80" s="26">
        <x:f>SUM(AL78:AL79)</x:f>
      </x:c>
      <x:c r="AM80" s="26">
        <x:f>SUM(AM78:AM79)</x:f>
      </x:c>
      <x:c r="AN80" s="26">
        <x:f>SUM(AN78:AN79)</x:f>
      </x:c>
      <x:c r="AO80" s="26">
        <x:f>SUM(AO78:AO79)</x:f>
      </x:c>
      <x:c r="AP80" s="26">
        <x:f>SUM(AP78:AP79)</x:f>
      </x:c>
      <x:c r="AQ80" s="26">
        <x:f>SUM(AQ78:AQ79)</x:f>
      </x:c>
      <x:c r="AR80" s="26">
        <x:f>SUM(AR78:AR79)</x:f>
      </x:c>
      <x:c r="AS80" s="26">
        <x:f>SUM(AS78:AS79)</x:f>
      </x:c>
      <x:c r="AT80" s="26">
        <x:f>SUM(AT78:AT79)</x:f>
      </x:c>
      <x:c r="AU80" s="26">
        <x:f>SUM(AU78:AU79)</x:f>
      </x:c>
      <x:c r="AV80" s="26">
        <x:f>SUM(AV78:AV79)</x:f>
      </x:c>
      <x:c r="AW80" s="26">
        <x:f>SUM(AW78:AW79)</x:f>
      </x:c>
      <x:c r="AX80" s="26">
        <x:f>SUM(AX78:AX79)</x:f>
      </x:c>
      <x:c r="AY80" s="26">
        <x:f>SUM(AY78:AY79)</x:f>
      </x:c>
      <x:c r="AZ80" s="26">
        <x:f>SUM(AZ78:AZ79)</x:f>
      </x:c>
      <x:c r="BA80" s="26">
        <x:f>SUM(BA78:BA79)</x:f>
      </x:c>
      <x:c r="BB80" s="26">
        <x:f>SUM(BB78:BB79)</x:f>
      </x:c>
      <x:c r="BC80" s="26">
        <x:f>SUM(BC78:BC79)</x:f>
      </x:c>
      <x:c r="BD80" s="26">
        <x:f>SUM(BD78:BD79)</x:f>
      </x:c>
      <x:c r="BE80" s="26">
        <x:f>SUM(BE78:BE79)</x:f>
      </x:c>
      <x:c r="BF80" s="26">
        <x:f>SUM(BF78:BF79)</x:f>
      </x:c>
      <x:c r="BG80" s="26">
        <x:f>SUM(BG78:BG79)</x:f>
      </x:c>
      <x:c r="BH80" s="26">
        <x:f>SUM(BH78:BH79)</x:f>
      </x:c>
      <x:c r="BI80" s="26">
        <x:f>SUM(BI78:BI79)</x:f>
      </x:c>
      <x:c r="BJ80" s="26">
        <x:f>SUM(BJ78:BJ79)</x:f>
      </x:c>
      <x:c r="BK80" s="26">
        <x:f>SUM(BK78:BK79)</x:f>
      </x:c>
      <x:c r="BL80" s="26">
        <x:f>SUM(BL78:BL79)</x:f>
      </x:c>
      <x:c r="BM80" s="26">
        <x:f>SUM(BM78:BM79)</x:f>
      </x:c>
      <x:c r="BN80" s="26">
        <x:f>SUM(BN78:BN79)</x:f>
      </x:c>
      <x:c r="BO80" s="26">
        <x:f>SUM(BO78:BO79)</x:f>
      </x:c>
      <x:c r="BP80" s="26">
        <x:f>SUM(BP78:BP79)</x:f>
      </x:c>
      <x:c r="BQ80" s="26">
        <x:f>SUM(BQ78:BQ79)</x:f>
      </x:c>
      <x:c r="BR80" s="26">
        <x:f>SUM(BR78:BR79)</x:f>
      </x:c>
      <x:c r="BS80" s="26">
        <x:f>SUM(BS78:BS79)</x:f>
      </x:c>
      <x:c r="BT80" s="26">
        <x:f>SUM(BT78:BT79)</x:f>
      </x:c>
      <x:c r="BU80" s="26">
        <x:f>SUM(BU78:BU79)</x:f>
      </x:c>
      <x:c r="BV80" s="26">
        <x:f>SUM(BV78:BV79)</x:f>
      </x:c>
      <x:c r="BW80" s="26">
        <x:f>SUM(BW78:BW79)</x:f>
      </x:c>
      <x:c r="BX80" s="26">
        <x:f>SUM(BX78:BX79)</x:f>
      </x:c>
      <x:c r="BY80" s="26">
        <x:f>SUM(BY78:BY79)</x:f>
      </x:c>
      <x:c r="BZ80" s="26">
        <x:f>SUM(BZ78:BZ79)</x:f>
      </x:c>
      <x:c r="CA80" s="26">
        <x:f>SUM(CA78:CA79)</x:f>
      </x:c>
      <x:c r="CB80" s="26">
        <x:f>SUM(CB78:CB79)</x:f>
      </x:c>
      <x:c r="CC80" s="27" t="s">
        <x:v>76</x:v>
      </x:c>
      <x:c r="CD80" s="28" t="s"/>
      <x:c r="CE80" s="28" t="s"/>
      <x:c r="CF80" s="28" t="s"/>
      <x:c r="CG80" s="28" t="s"/>
      <x:c r="CH80" s="28" t="s"/>
      <x:c r="CI80" s="28" t="s"/>
      <x:c r="CJ80" s="28" t="s"/>
      <x:c r="CK80" s="28" t="s"/>
    </x:row>
    <x:row r="82" spans="1:89">
      <x:c r="A82" s="0" t="n">
        <x:v>56189</x:v>
      </x:c>
      <x:c r="B82" s="0" t="n">
        <x:v>736</x:v>
      </x:c>
      <x:c r="C82" s="0" t="s">
        <x:v>206</x:v>
      </x:c>
      <x:c r="D82" s="0" t="s">
        <x:v>207</x:v>
      </x:c>
      <x:c r="E82" s="0" t="s">
        <x:v>208</x:v>
      </x:c>
      <x:c r="F82" s="0" t="s">
        <x:v>209</x:v>
      </x:c>
      <x:c r="G82" s="0" t="s">
        <x:v>210</x:v>
      </x:c>
      <x:c r="H82" s="0" t="s">
        <x:v>211</x:v>
      </x:c>
      <x:c r="I82" s="0" t="n">
        <x:v>154.9</x:v>
      </x:c>
      <x:c r="J82" s="0" t="n">
        <x:v>161.9</x:v>
      </x:c>
      <x:c r="K82" s="0" t="s">
        <x:v>73</x:v>
      </x:c>
      <x:c r="L82" s="0" t="s">
        <x:v>74</x:v>
      </x:c>
      <x:c r="M82" s="24">
        <x:v>43115</x:v>
      </x:c>
      <x:c r="N82" s="24">
        <x:v>43112</x:v>
      </x:c>
      <x:c r="O82" s="25" t="n">
        <x:v>1</x:v>
      </x:c>
      <x:c r="P82" s="0" t="n">
        <x:v>15</x:v>
      </x:c>
      <x:c r="Q82" s="0" t="n">
        <x:v>2304.7</x:v>
      </x:c>
      <x:c r="R82" s="0" t="n">
        <x:v>0</x:v>
      </x:c>
      <x:c r="S82" s="0" t="n">
        <x:v>0</x:v>
      </x:c>
      <x:c r="T82" s="0" t="n">
        <x:v>2304.7</x:v>
      </x:c>
      <x:c r="U82" s="0" t="n">
        <x:v>0</x:v>
      </x:c>
      <x:c r="V82" s="0" t="n">
        <x:v>0</x:v>
      </x:c>
      <x:c r="W82" s="0" t="n">
        <x:v>0</x:v>
      </x:c>
      <x:c r="X82" s="0" t="n">
        <x:v>0</x:v>
      </x:c>
      <x:c r="Y82" s="0" t="n">
        <x:v>0</x:v>
      </x:c>
      <x:c r="Z82" s="0" t="n">
        <x:v>2323.5</x:v>
      </x:c>
      <x:c r="AA82" s="0" t="n">
        <x:v>2323.5</x:v>
      </x:c>
      <x:c r="AB82" s="0" t="n">
        <x:v>0</x:v>
      </x:c>
      <x:c r="AC82" s="0" t="n">
        <x:v>38.87</x:v>
      </x:c>
      <x:c r="AD82" s="0" t="n">
        <x:v>0</x:v>
      </x:c>
      <x:c r="AE82" s="0" t="n">
        <x:v>0</x:v>
      </x:c>
      <x:c r="AF82" s="0" t="n">
        <x:v>0</x:v>
      </x:c>
      <x:c r="AG82" s="0" t="n">
        <x:v>0</x:v>
      </x:c>
      <x:c r="AH82" s="0" t="n">
        <x:v>0</x:v>
      </x:c>
      <x:c r="AI82" s="0" t="n">
        <x:v>0</x:v>
      </x:c>
      <x:c r="AJ82" s="0" t="n">
        <x:v>0</x:v>
      </x:c>
      <x:c r="AK82" s="0" t="n">
        <x:v>0</x:v>
      </x:c>
      <x:c r="AL82" s="0" t="n">
        <x:v>0</x:v>
      </x:c>
      <x:c r="AM82" s="0" t="n">
        <x:v>0</x:v>
      </x:c>
      <x:c r="AN82" s="0" t="n">
        <x:v>0</x:v>
      </x:c>
      <x:c r="AO82" s="0" t="n">
        <x:v>0</x:v>
      </x:c>
      <x:c r="AP82" s="0" t="n">
        <x:v>0</x:v>
      </x:c>
      <x:c r="AQ82" s="0" t="n">
        <x:v>0</x:v>
      </x:c>
      <x:c r="AR82" s="0" t="n">
        <x:v>0</x:v>
      </x:c>
      <x:c r="AS82" s="0" t="n">
        <x:v>2323.5</x:v>
      </x:c>
      <x:c r="AT82" s="0" t="n">
        <x:v>57.67</x:v>
      </x:c>
      <x:c r="AU82" s="0" t="n">
        <x:v>0</x:v>
      </x:c>
      <x:c r="AV82" s="0" t="n">
        <x:v>0</x:v>
      </x:c>
      <x:c r="AW82" s="0" t="n">
        <x:v>0</x:v>
      </x:c>
      <x:c r="AX82" s="0" t="n">
        <x:v>0</x:v>
      </x:c>
      <x:c r="AY82" s="0" t="n">
        <x:v>0</x:v>
      </x:c>
      <x:c r="AZ82" s="0" t="n">
        <x:v>0</x:v>
      </x:c>
      <x:c r="BA82" s="0" t="n">
        <x:v>0</x:v>
      </x:c>
      <x:c r="BB82" s="0" t="n">
        <x:v>174.78</x:v>
      </x:c>
      <x:c r="BC82" s="0" t="n">
        <x:v>38.87</x:v>
      </x:c>
      <x:c r="BD82" s="0" t="n">
        <x:v>135.91</x:v>
      </x:c>
      <x:c r="BE82" s="0" t="n">
        <x:v>57.67</x:v>
      </x:c>
      <x:c r="BF82" s="0" t="n">
        <x:v>69.7</x:v>
      </x:c>
      <x:c r="BG82" s="0" t="n">
        <x:v>649.87</x:v>
      </x:c>
      <x:c r="BH82" s="0" t="n">
        <x:v>57.67</x:v>
      </x:c>
      <x:c r="BI82" s="0" t="n">
        <x:v>230.99</x:v>
      </x:c>
      <x:c r="BJ82" s="0" t="n">
        <x:v>0</x:v>
      </x:c>
      <x:c r="BK82" s="0" t="n">
        <x:v>0</x:v>
      </x:c>
      <x:c r="BL82" s="0" t="n">
        <x:v>0</x:v>
      </x:c>
      <x:c r="BM82" s="0" t="n">
        <x:v>16.99</x:v>
      </x:c>
      <x:c r="BN82" s="0" t="n">
        <x:v>6.07</x:v>
      </x:c>
      <x:c r="BO82" s="0" t="n">
        <x:v>25.49</x:v>
      </x:c>
      <x:c r="BP82" s="0" t="n">
        <x:v>9.1</x:v>
      </x:c>
      <x:c r="BQ82" s="0" t="n">
        <x:v>42.49</x:v>
      </x:c>
      <x:c r="BR82" s="0" t="n">
        <x:v>15.17</x:v>
      </x:c>
      <x:c r="BS82" s="0" t="n">
        <x:v>24.28</x:v>
      </x:c>
      <x:c r="BT82" s="0" t="n">
        <x:v>0</x:v>
      </x:c>
      <x:c r="BU82" s="0" t="n">
        <x:v>48.57</x:v>
      </x:c>
      <x:c r="BV82" s="0" t="n">
        <x:v>0</x:v>
      </x:c>
      <x:c r="BW82" s="0" t="n">
        <x:v>76.49</x:v>
      </x:c>
      <x:c r="BX82" s="0" t="n">
        <x:v>27.32</x:v>
      </x:c>
      <x:c r="BY82" s="0" t="n">
        <x:v>121.42</x:v>
      </x:c>
      <x:c r="BZ82" s="0" t="n">
        <x:v>0</x:v>
      </x:c>
      <x:c r="CA82" s="0" t="n">
        <x:v>63.1</x:v>
      </x:c>
      <x:c r="CB82" s="0" t="n">
        <x:v>0</x:v>
      </x:c>
      <x:c r="CD82" s="25" t="s"/>
    </x:row>
    <x:row r="83" spans="1:89">
      <x:c r="A83" s="0" t="n">
        <x:v>58575</x:v>
      </x:c>
      <x:c r="B83" s="0" t="n">
        <x:v>736</x:v>
      </x:c>
      <x:c r="C83" s="0" t="s">
        <x:v>206</x:v>
      </x:c>
      <x:c r="D83" s="0" t="s">
        <x:v>207</x:v>
      </x:c>
      <x:c r="E83" s="0" t="s">
        <x:v>208</x:v>
      </x:c>
      <x:c r="F83" s="0" t="s">
        <x:v>209</x:v>
      </x:c>
      <x:c r="G83" s="0" t="s">
        <x:v>212</x:v>
      </x:c>
      <x:c r="H83" s="0" t="s">
        <x:v>211</x:v>
      </x:c>
      <x:c r="I83" s="0" t="n">
        <x:v>154.9</x:v>
      </x:c>
      <x:c r="J83" s="0" t="n">
        <x:v>161.9</x:v>
      </x:c>
      <x:c r="K83" s="0" t="s">
        <x:v>73</x:v>
      </x:c>
      <x:c r="L83" s="0" t="s">
        <x:v>74</x:v>
      </x:c>
      <x:c r="M83" s="24">
        <x:v>43131</x:v>
      </x:c>
      <x:c r="N83" s="24">
        <x:v>43130</x:v>
      </x:c>
      <x:c r="O83" s="25" t="n">
        <x:v>1</x:v>
      </x:c>
      <x:c r="P83" s="0" t="n">
        <x:v>16</x:v>
      </x:c>
      <x:c r="Q83" s="0" t="n">
        <x:v>2458.34</x:v>
      </x:c>
      <x:c r="R83" s="0" t="n">
        <x:v>0</x:v>
      </x:c>
      <x:c r="S83" s="0" t="n">
        <x:v>0</x:v>
      </x:c>
      <x:c r="T83" s="0" t="n">
        <x:v>2458.34</x:v>
      </x:c>
      <x:c r="U83" s="0" t="n">
        <x:v>0</x:v>
      </x:c>
      <x:c r="V83" s="0" t="n">
        <x:v>0</x:v>
      </x:c>
      <x:c r="W83" s="0" t="n">
        <x:v>0</x:v>
      </x:c>
      <x:c r="X83" s="0" t="n">
        <x:v>0</x:v>
      </x:c>
      <x:c r="Y83" s="0" t="n">
        <x:v>0</x:v>
      </x:c>
      <x:c r="Z83" s="0" t="n">
        <x:v>2478.4</x:v>
      </x:c>
      <x:c r="AA83" s="0" t="n">
        <x:v>2478.4</x:v>
      </x:c>
      <x:c r="AB83" s="0" t="n">
        <x:v>0</x:v>
      </x:c>
      <x:c r="AC83" s="0" t="n">
        <x:v>41.46</x:v>
      </x:c>
      <x:c r="AD83" s="0" t="n">
        <x:v>0</x:v>
      </x:c>
      <x:c r="AE83" s="0" t="n">
        <x:v>0</x:v>
      </x:c>
      <x:c r="AF83" s="0" t="n">
        <x:v>0</x:v>
      </x:c>
      <x:c r="AG83" s="0" t="n">
        <x:v>0</x:v>
      </x:c>
      <x:c r="AH83" s="0" t="n">
        <x:v>0</x:v>
      </x:c>
      <x:c r="AI83" s="0" t="n">
        <x:v>0</x:v>
      </x:c>
      <x:c r="AJ83" s="0" t="n">
        <x:v>0</x:v>
      </x:c>
      <x:c r="AK83" s="0" t="n">
        <x:v>0</x:v>
      </x:c>
      <x:c r="AL83" s="0" t="n">
        <x:v>0</x:v>
      </x:c>
      <x:c r="AM83" s="0" t="n">
        <x:v>0</x:v>
      </x:c>
      <x:c r="AN83" s="0" t="n">
        <x:v>0</x:v>
      </x:c>
      <x:c r="AO83" s="0" t="n">
        <x:v>0</x:v>
      </x:c>
      <x:c r="AP83" s="0" t="n">
        <x:v>0</x:v>
      </x:c>
      <x:c r="AQ83" s="0" t="n">
        <x:v>0</x:v>
      </x:c>
      <x:c r="AR83" s="0" t="n">
        <x:v>0</x:v>
      </x:c>
      <x:c r="AS83" s="0" t="n">
        <x:v>2478.4</x:v>
      </x:c>
      <x:c r="AT83" s="0" t="n">
        <x:v>61.52</x:v>
      </x:c>
      <x:c r="AU83" s="0" t="n">
        <x:v>0</x:v>
      </x:c>
      <x:c r="AV83" s="0" t="n">
        <x:v>0</x:v>
      </x:c>
      <x:c r="AW83" s="0" t="n">
        <x:v>0</x:v>
      </x:c>
      <x:c r="AX83" s="0" t="n">
        <x:v>0</x:v>
      </x:c>
      <x:c r="AY83" s="0" t="n">
        <x:v>0</x:v>
      </x:c>
      <x:c r="AZ83" s="0" t="n">
        <x:v>0</x:v>
      </x:c>
      <x:c r="BA83" s="0" t="n">
        <x:v>0</x:v>
      </x:c>
      <x:c r="BB83" s="0" t="n">
        <x:v>186.43</x:v>
      </x:c>
      <x:c r="BC83" s="0" t="n">
        <x:v>41.46</x:v>
      </x:c>
      <x:c r="BD83" s="0" t="n">
        <x:v>144.97</x:v>
      </x:c>
      <x:c r="BE83" s="0" t="n">
        <x:v>61.52</x:v>
      </x:c>
      <x:c r="BF83" s="0" t="n">
        <x:v>74.35</x:v>
      </x:c>
      <x:c r="BG83" s="0" t="n">
        <x:v>693.2</x:v>
      </x:c>
      <x:c r="BH83" s="0" t="n">
        <x:v>61.52</x:v>
      </x:c>
      <x:c r="BI83" s="0" t="n">
        <x:v>246.4</x:v>
      </x:c>
      <x:c r="BJ83" s="0" t="n">
        <x:v>0</x:v>
      </x:c>
      <x:c r="BK83" s="0" t="n">
        <x:v>0</x:v>
      </x:c>
      <x:c r="BL83" s="0" t="n">
        <x:v>0</x:v>
      </x:c>
      <x:c r="BM83" s="0" t="n">
        <x:v>18.13</x:v>
      </x:c>
      <x:c r="BN83" s="0" t="n">
        <x:v>6.48</x:v>
      </x:c>
      <x:c r="BO83" s="0" t="n">
        <x:v>27.2</x:v>
      </x:c>
      <x:c r="BP83" s="0" t="n">
        <x:v>9.71</x:v>
      </x:c>
      <x:c r="BQ83" s="0" t="n">
        <x:v>45.33</x:v>
      </x:c>
      <x:c r="BR83" s="0" t="n">
        <x:v>16.19</x:v>
      </x:c>
      <x:c r="BS83" s="0" t="n">
        <x:v>25.9</x:v>
      </x:c>
      <x:c r="BT83" s="0" t="n">
        <x:v>0</x:v>
      </x:c>
      <x:c r="BU83" s="0" t="n">
        <x:v>51.81</x:v>
      </x:c>
      <x:c r="BV83" s="0" t="n">
        <x:v>0</x:v>
      </x:c>
      <x:c r="BW83" s="0" t="n">
        <x:v>81.6</x:v>
      </x:c>
      <x:c r="BX83" s="0" t="n">
        <x:v>29.14</x:v>
      </x:c>
      <x:c r="BY83" s="0" t="n">
        <x:v>129.52</x:v>
      </x:c>
      <x:c r="BZ83" s="0" t="n">
        <x:v>0</x:v>
      </x:c>
      <x:c r="CA83" s="0" t="n">
        <x:v>67.31</x:v>
      </x:c>
      <x:c r="CB83" s="0" t="n">
        <x:v>0</x:v>
      </x:c>
      <x:c r="CD83" s="25" t="s"/>
    </x:row>
    <x:row r="84" spans="1:89">
      <x:c r="A84" s="26" t="s"/>
      <x:c r="B84" s="26" t="n">
        <x:v>736</x:v>
      </x:c>
      <x:c r="C84" s="26" t="s">
        <x:v>206</x:v>
      </x:c>
      <x:c r="D84" s="26" t="s">
        <x:v>207</x:v>
      </x:c>
      <x:c r="E84" s="26" t="s">
        <x:v>208</x:v>
      </x:c>
      <x:c r="F84" s="26" t="s">
        <x:v>209</x:v>
      </x:c>
      <x:c r="G84" s="26" t="s"/>
      <x:c r="H84" s="26" t="s">
        <x:v>211</x:v>
      </x:c>
      <x:c r="I84" s="26" t="n">
        <x:v>154.9</x:v>
      </x:c>
      <x:c r="J84" s="26" t="n">
        <x:v>161.9</x:v>
      </x:c>
      <x:c r="K84" s="26" t="s">
        <x:v>73</x:v>
      </x:c>
      <x:c r="L84" s="26" t="s"/>
      <x:c r="M84" s="26" t="s"/>
      <x:c r="N84" s="26" t="s"/>
      <x:c r="O84" s="26" t="s"/>
      <x:c r="P84" s="26">
        <x:f>SUM(P82:P83)</x:f>
      </x:c>
      <x:c r="Q84" s="26">
        <x:f>SUM(Q82:Q83)</x:f>
      </x:c>
      <x:c r="R84" s="26">
        <x:f>SUM(R82:R83)</x:f>
      </x:c>
      <x:c r="S84" s="26">
        <x:f>SUM(S82:S83)</x:f>
      </x:c>
      <x:c r="T84" s="26">
        <x:f>SUM(T82:T83)</x:f>
      </x:c>
      <x:c r="U84" s="26">
        <x:f>SUM(U82:U83)</x:f>
      </x:c>
      <x:c r="V84" s="26">
        <x:f>SUM(V82:V83)</x:f>
      </x:c>
      <x:c r="W84" s="26">
        <x:f>SUM(W82:W83)</x:f>
      </x:c>
      <x:c r="X84" s="26">
        <x:f>SUM(X82:X83)</x:f>
      </x:c>
      <x:c r="Y84" s="26">
        <x:f>SUM(Y82:Y83)</x:f>
      </x:c>
      <x:c r="Z84" s="26">
        <x:f>SUM(Z82:Z83)</x:f>
      </x:c>
      <x:c r="AA84" s="26">
        <x:f>SUM(AA82:AA83)</x:f>
      </x:c>
      <x:c r="AB84" s="26">
        <x:f>SUM(AB82:AB83)</x:f>
      </x:c>
      <x:c r="AC84" s="26">
        <x:f>SUM(AC82:AC83)</x:f>
      </x:c>
      <x:c r="AD84" s="26">
        <x:f>SUM(AD82:AD83)</x:f>
      </x:c>
      <x:c r="AE84" s="26">
        <x:f>SUM(AE82:AE83)</x:f>
      </x:c>
      <x:c r="AF84" s="26">
        <x:f>SUM(AF82:AF83)</x:f>
      </x:c>
      <x:c r="AG84" s="26">
        <x:f>SUM(AG82:AG83)</x:f>
      </x:c>
      <x:c r="AH84" s="26">
        <x:f>SUM(AH82:AH83)</x:f>
      </x:c>
      <x:c r="AI84" s="26">
        <x:f>SUM(AI82:AI83)</x:f>
      </x:c>
      <x:c r="AJ84" s="26">
        <x:f>SUM(AJ82:AJ83)</x:f>
      </x:c>
      <x:c r="AK84" s="26">
        <x:f>SUM(AK82:AK83)</x:f>
      </x:c>
      <x:c r="AL84" s="26">
        <x:f>SUM(AL82:AL83)</x:f>
      </x:c>
      <x:c r="AM84" s="26">
        <x:f>SUM(AM82:AM83)</x:f>
      </x:c>
      <x:c r="AN84" s="26">
        <x:f>SUM(AN82:AN83)</x:f>
      </x:c>
      <x:c r="AO84" s="26">
        <x:f>SUM(AO82:AO83)</x:f>
      </x:c>
      <x:c r="AP84" s="26">
        <x:f>SUM(AP82:AP83)</x:f>
      </x:c>
      <x:c r="AQ84" s="26">
        <x:f>SUM(AQ82:AQ83)</x:f>
      </x:c>
      <x:c r="AR84" s="26">
        <x:f>SUM(AR82:AR83)</x:f>
      </x:c>
      <x:c r="AS84" s="26">
        <x:f>SUM(AS82:AS83)</x:f>
      </x:c>
      <x:c r="AT84" s="26">
        <x:f>SUM(AT82:AT83)</x:f>
      </x:c>
      <x:c r="AU84" s="26">
        <x:f>SUM(AU82:AU83)</x:f>
      </x:c>
      <x:c r="AV84" s="26">
        <x:f>SUM(AV82:AV83)</x:f>
      </x:c>
      <x:c r="AW84" s="26">
        <x:f>SUM(AW82:AW83)</x:f>
      </x:c>
      <x:c r="AX84" s="26">
        <x:f>SUM(AX82:AX83)</x:f>
      </x:c>
      <x:c r="AY84" s="26">
        <x:f>SUM(AY82:AY83)</x:f>
      </x:c>
      <x:c r="AZ84" s="26">
        <x:f>SUM(AZ82:AZ83)</x:f>
      </x:c>
      <x:c r="BA84" s="26">
        <x:f>SUM(BA82:BA83)</x:f>
      </x:c>
      <x:c r="BB84" s="26">
        <x:f>SUM(BB82:BB83)</x:f>
      </x:c>
      <x:c r="BC84" s="26">
        <x:f>SUM(BC82:BC83)</x:f>
      </x:c>
      <x:c r="BD84" s="26">
        <x:f>SUM(BD82:BD83)</x:f>
      </x:c>
      <x:c r="BE84" s="26">
        <x:f>SUM(BE82:BE83)</x:f>
      </x:c>
      <x:c r="BF84" s="26">
        <x:f>SUM(BF82:BF83)</x:f>
      </x:c>
      <x:c r="BG84" s="26">
        <x:f>SUM(BG82:BG83)</x:f>
      </x:c>
      <x:c r="BH84" s="26">
        <x:f>SUM(BH82:BH83)</x:f>
      </x:c>
      <x:c r="BI84" s="26">
        <x:f>SUM(BI82:BI83)</x:f>
      </x:c>
      <x:c r="BJ84" s="26">
        <x:f>SUM(BJ82:BJ83)</x:f>
      </x:c>
      <x:c r="BK84" s="26">
        <x:f>SUM(BK82:BK83)</x:f>
      </x:c>
      <x:c r="BL84" s="26">
        <x:f>SUM(BL82:BL83)</x:f>
      </x:c>
      <x:c r="BM84" s="26">
        <x:f>SUM(BM82:BM83)</x:f>
      </x:c>
      <x:c r="BN84" s="26">
        <x:f>SUM(BN82:BN83)</x:f>
      </x:c>
      <x:c r="BO84" s="26">
        <x:f>SUM(BO82:BO83)</x:f>
      </x:c>
      <x:c r="BP84" s="26">
        <x:f>SUM(BP82:BP83)</x:f>
      </x:c>
      <x:c r="BQ84" s="26">
        <x:f>SUM(BQ82:BQ83)</x:f>
      </x:c>
      <x:c r="BR84" s="26">
        <x:f>SUM(BR82:BR83)</x:f>
      </x:c>
      <x:c r="BS84" s="26">
        <x:f>SUM(BS82:BS83)</x:f>
      </x:c>
      <x:c r="BT84" s="26">
        <x:f>SUM(BT82:BT83)</x:f>
      </x:c>
      <x:c r="BU84" s="26">
        <x:f>SUM(BU82:BU83)</x:f>
      </x:c>
      <x:c r="BV84" s="26">
        <x:f>SUM(BV82:BV83)</x:f>
      </x:c>
      <x:c r="BW84" s="26">
        <x:f>SUM(BW82:BW83)</x:f>
      </x:c>
      <x:c r="BX84" s="26">
        <x:f>SUM(BX82:BX83)</x:f>
      </x:c>
      <x:c r="BY84" s="26">
        <x:f>SUM(BY82:BY83)</x:f>
      </x:c>
      <x:c r="BZ84" s="26">
        <x:f>SUM(BZ82:BZ83)</x:f>
      </x:c>
      <x:c r="CA84" s="26">
        <x:f>SUM(CA82:CA83)</x:f>
      </x:c>
      <x:c r="CB84" s="26">
        <x:f>SUM(CB82:CB83)</x:f>
      </x:c>
      <x:c r="CC84" s="28" t="s"/>
      <x:c r="CD84" s="28" t="s"/>
      <x:c r="CE84" s="28" t="s"/>
      <x:c r="CF84" s="28" t="s"/>
      <x:c r="CG84" s="28" t="s"/>
      <x:c r="CH84" s="28" t="s"/>
      <x:c r="CI84" s="28" t="s"/>
      <x:c r="CJ84" s="28" t="s"/>
      <x:c r="CK84" s="28" t="s"/>
    </x:row>
    <x:row r="86" spans="1:89">
      <x:c r="A86" s="0" t="n">
        <x:v>56185</x:v>
      </x:c>
      <x:c r="B86" s="0" t="n">
        <x:v>717</x:v>
      </x:c>
      <x:c r="C86" s="0" t="s">
        <x:v>206</x:v>
      </x:c>
      <x:c r="D86" s="0" t="s">
        <x:v>207</x:v>
      </x:c>
      <x:c r="E86" s="0" t="s">
        <x:v>213</x:v>
      </x:c>
      <x:c r="F86" s="0" t="s">
        <x:v>214</x:v>
      </x:c>
      <x:c r="G86" s="0" t="s">
        <x:v>215</x:v>
      </x:c>
      <x:c r="H86" s="0" t="s">
        <x:v>216</x:v>
      </x:c>
      <x:c r="I86" s="0" t="n">
        <x:v>154.9</x:v>
      </x:c>
      <x:c r="J86" s="0" t="n">
        <x:v>162.1</x:v>
      </x:c>
      <x:c r="K86" s="0" t="s">
        <x:v>73</x:v>
      </x:c>
      <x:c r="L86" s="0" t="s">
        <x:v>74</x:v>
      </x:c>
      <x:c r="M86" s="24">
        <x:v>43115</x:v>
      </x:c>
      <x:c r="N86" s="24">
        <x:v>43112</x:v>
      </x:c>
      <x:c r="O86" s="25" t="n">
        <x:v>1</x:v>
      </x:c>
      <x:c r="P86" s="0" t="n">
        <x:v>15</x:v>
      </x:c>
      <x:c r="Q86" s="0" t="n">
        <x:v>2304.63</x:v>
      </x:c>
      <x:c r="R86" s="0" t="n">
        <x:v>0</x:v>
      </x:c>
      <x:c r="S86" s="0" t="n">
        <x:v>0</x:v>
      </x:c>
      <x:c r="T86" s="0" t="n">
        <x:v>2304.63</x:v>
      </x:c>
      <x:c r="U86" s="0" t="n">
        <x:v>0</x:v>
      </x:c>
      <x:c r="V86" s="0" t="n">
        <x:v>0</x:v>
      </x:c>
      <x:c r="W86" s="0" t="n">
        <x:v>0</x:v>
      </x:c>
      <x:c r="X86" s="0" t="n">
        <x:v>0</x:v>
      </x:c>
      <x:c r="Y86" s="0" t="n">
        <x:v>0</x:v>
      </x:c>
      <x:c r="Z86" s="0" t="n">
        <x:v>2323.5</x:v>
      </x:c>
      <x:c r="AA86" s="0" t="n">
        <x:v>2323.5</x:v>
      </x:c>
      <x:c r="AB86" s="0" t="n">
        <x:v>0</x:v>
      </x:c>
      <x:c r="AC86" s="0" t="n">
        <x:v>38.87</x:v>
      </x:c>
      <x:c r="AD86" s="0" t="n">
        <x:v>0</x:v>
      </x:c>
      <x:c r="AE86" s="0" t="n">
        <x:v>0</x:v>
      </x:c>
      <x:c r="AF86" s="0" t="n">
        <x:v>0</x:v>
      </x:c>
      <x:c r="AG86" s="0" t="n">
        <x:v>0</x:v>
      </x:c>
      <x:c r="AH86" s="0" t="n">
        <x:v>0</x:v>
      </x:c>
      <x:c r="AI86" s="0" t="n">
        <x:v>0</x:v>
      </x:c>
      <x:c r="AJ86" s="0" t="n">
        <x:v>0</x:v>
      </x:c>
      <x:c r="AK86" s="0" t="n">
        <x:v>0</x:v>
      </x:c>
      <x:c r="AL86" s="0" t="n">
        <x:v>0</x:v>
      </x:c>
      <x:c r="AM86" s="0" t="n">
        <x:v>0</x:v>
      </x:c>
      <x:c r="AN86" s="0" t="n">
        <x:v>0</x:v>
      </x:c>
      <x:c r="AO86" s="0" t="n">
        <x:v>0</x:v>
      </x:c>
      <x:c r="AP86" s="0" t="n">
        <x:v>0</x:v>
      </x:c>
      <x:c r="AQ86" s="0" t="n">
        <x:v>0</x:v>
      </x:c>
      <x:c r="AR86" s="0" t="n">
        <x:v>0</x:v>
      </x:c>
      <x:c r="AS86" s="0" t="n">
        <x:v>2323.5</x:v>
      </x:c>
      <x:c r="AT86" s="0" t="n">
        <x:v>57.74</x:v>
      </x:c>
      <x:c r="AU86" s="0" t="n">
        <x:v>0</x:v>
      </x:c>
      <x:c r="AV86" s="0" t="n">
        <x:v>0</x:v>
      </x:c>
      <x:c r="AW86" s="0" t="n">
        <x:v>0</x:v>
      </x:c>
      <x:c r="AX86" s="0" t="n">
        <x:v>0</x:v>
      </x:c>
      <x:c r="AY86" s="0" t="n">
        <x:v>0</x:v>
      </x:c>
      <x:c r="AZ86" s="0" t="n">
        <x:v>0</x:v>
      </x:c>
      <x:c r="BA86" s="0" t="n">
        <x:v>0</x:v>
      </x:c>
      <x:c r="BB86" s="0" t="n">
        <x:v>174.78</x:v>
      </x:c>
      <x:c r="BC86" s="0" t="n">
        <x:v>38.87</x:v>
      </x:c>
      <x:c r="BD86" s="0" t="n">
        <x:v>135.91</x:v>
      </x:c>
      <x:c r="BE86" s="0" t="n">
        <x:v>57.74</x:v>
      </x:c>
      <x:c r="BF86" s="0" t="n">
        <x:v>69.7</x:v>
      </x:c>
      <x:c r="BG86" s="0" t="n">
        <x:v>650.39</x:v>
      </x:c>
      <x:c r="BH86" s="0" t="n">
        <x:v>57.74</x:v>
      </x:c>
      <x:c r="BI86" s="0" t="n">
        <x:v>230.99</x:v>
      </x:c>
      <x:c r="BJ86" s="0" t="n">
        <x:v>0</x:v>
      </x:c>
      <x:c r="BK86" s="0" t="n">
        <x:v>0</x:v>
      </x:c>
      <x:c r="BL86" s="0" t="n">
        <x:v>0</x:v>
      </x:c>
      <x:c r="BM86" s="0" t="n">
        <x:v>17.02</x:v>
      </x:c>
      <x:c r="BN86" s="0" t="n">
        <x:v>6.07</x:v>
      </x:c>
      <x:c r="BO86" s="0" t="n">
        <x:v>25.53</x:v>
      </x:c>
      <x:c r="BP86" s="0" t="n">
        <x:v>9.11</x:v>
      </x:c>
      <x:c r="BQ86" s="0" t="n">
        <x:v>42.55</x:v>
      </x:c>
      <x:c r="BR86" s="0" t="n">
        <x:v>15.19</x:v>
      </x:c>
      <x:c r="BS86" s="0" t="n">
        <x:v>24.31</x:v>
      </x:c>
      <x:c r="BT86" s="0" t="n">
        <x:v>0</x:v>
      </x:c>
      <x:c r="BU86" s="0" t="n">
        <x:v>48.63</x:v>
      </x:c>
      <x:c r="BV86" s="0" t="n">
        <x:v>0</x:v>
      </x:c>
      <x:c r="BW86" s="0" t="n">
        <x:v>76.59</x:v>
      </x:c>
      <x:c r="BX86" s="0" t="n">
        <x:v>27.35</x:v>
      </x:c>
      <x:c r="BY86" s="0" t="n">
        <x:v>121.57</x:v>
      </x:c>
      <x:c r="BZ86" s="0" t="n">
        <x:v>0</x:v>
      </x:c>
      <x:c r="CA86" s="0" t="n">
        <x:v>63.18</x:v>
      </x:c>
      <x:c r="CB86" s="0" t="n">
        <x:v>0</x:v>
      </x:c>
      <x:c r="CD86" s="25" t="s"/>
    </x:row>
    <x:row r="87" spans="1:89">
      <x:c r="A87" s="0" t="n">
        <x:v>58571</x:v>
      </x:c>
      <x:c r="B87" s="0" t="n">
        <x:v>717</x:v>
      </x:c>
      <x:c r="C87" s="0" t="s">
        <x:v>206</x:v>
      </x:c>
      <x:c r="D87" s="0" t="s">
        <x:v>207</x:v>
      </x:c>
      <x:c r="E87" s="0" t="s">
        <x:v>213</x:v>
      </x:c>
      <x:c r="F87" s="0" t="s">
        <x:v>214</x:v>
      </x:c>
      <x:c r="G87" s="0" t="s">
        <x:v>217</x:v>
      </x:c>
      <x:c r="H87" s="0" t="s">
        <x:v>216</x:v>
      </x:c>
      <x:c r="I87" s="0" t="n">
        <x:v>154.9</x:v>
      </x:c>
      <x:c r="J87" s="0" t="n">
        <x:v>162.1</x:v>
      </x:c>
      <x:c r="K87" s="0" t="s">
        <x:v>73</x:v>
      </x:c>
      <x:c r="L87" s="0" t="s">
        <x:v>74</x:v>
      </x:c>
      <x:c r="M87" s="24">
        <x:v>43131</x:v>
      </x:c>
      <x:c r="N87" s="24">
        <x:v>43130</x:v>
      </x:c>
      <x:c r="O87" s="25" t="n">
        <x:v>1</x:v>
      </x:c>
      <x:c r="P87" s="0" t="n">
        <x:v>16</x:v>
      </x:c>
      <x:c r="Q87" s="0" t="n">
        <x:v>2458.26</x:v>
      </x:c>
      <x:c r="R87" s="0" t="n">
        <x:v>0</x:v>
      </x:c>
      <x:c r="S87" s="0" t="n">
        <x:v>0</x:v>
      </x:c>
      <x:c r="T87" s="0" t="n">
        <x:v>2458.26</x:v>
      </x:c>
      <x:c r="U87" s="0" t="n">
        <x:v>0</x:v>
      </x:c>
      <x:c r="V87" s="0" t="n">
        <x:v>0</x:v>
      </x:c>
      <x:c r="W87" s="0" t="n">
        <x:v>0</x:v>
      </x:c>
      <x:c r="X87" s="0" t="n">
        <x:v>0</x:v>
      </x:c>
      <x:c r="Y87" s="0" t="n">
        <x:v>0</x:v>
      </x:c>
      <x:c r="Z87" s="0" t="n">
        <x:v>2478.4</x:v>
      </x:c>
      <x:c r="AA87" s="0" t="n">
        <x:v>2478.4</x:v>
      </x:c>
      <x:c r="AB87" s="0" t="n">
        <x:v>0</x:v>
      </x:c>
      <x:c r="AC87" s="0" t="n">
        <x:v>41.46</x:v>
      </x:c>
      <x:c r="AD87" s="0" t="n">
        <x:v>0</x:v>
      </x:c>
      <x:c r="AE87" s="0" t="n">
        <x:v>0</x:v>
      </x:c>
      <x:c r="AF87" s="0" t="n">
        <x:v>0</x:v>
      </x:c>
      <x:c r="AG87" s="0" t="n">
        <x:v>0</x:v>
      </x:c>
      <x:c r="AH87" s="0" t="n">
        <x:v>0</x:v>
      </x:c>
      <x:c r="AI87" s="0" t="n">
        <x:v>0</x:v>
      </x:c>
      <x:c r="AJ87" s="0" t="n">
        <x:v>0</x:v>
      </x:c>
      <x:c r="AK87" s="0" t="n">
        <x:v>0</x:v>
      </x:c>
      <x:c r="AL87" s="0" t="n">
        <x:v>0</x:v>
      </x:c>
      <x:c r="AM87" s="0" t="n">
        <x:v>0</x:v>
      </x:c>
      <x:c r="AN87" s="0" t="n">
        <x:v>0</x:v>
      </x:c>
      <x:c r="AO87" s="0" t="n">
        <x:v>0</x:v>
      </x:c>
      <x:c r="AP87" s="0" t="n">
        <x:v>0</x:v>
      </x:c>
      <x:c r="AQ87" s="0" t="n">
        <x:v>0</x:v>
      </x:c>
      <x:c r="AR87" s="0" t="n">
        <x:v>0</x:v>
      </x:c>
      <x:c r="AS87" s="0" t="n">
        <x:v>2478.4</x:v>
      </x:c>
      <x:c r="AT87" s="0" t="n">
        <x:v>61.6</x:v>
      </x:c>
      <x:c r="AU87" s="0" t="n">
        <x:v>0</x:v>
      </x:c>
      <x:c r="AV87" s="0" t="n">
        <x:v>0</x:v>
      </x:c>
      <x:c r="AW87" s="0" t="n">
        <x:v>0</x:v>
      </x:c>
      <x:c r="AX87" s="0" t="n">
        <x:v>0</x:v>
      </x:c>
      <x:c r="AY87" s="0" t="n">
        <x:v>0</x:v>
      </x:c>
      <x:c r="AZ87" s="0" t="n">
        <x:v>0</x:v>
      </x:c>
      <x:c r="BA87" s="0" t="n">
        <x:v>0</x:v>
      </x:c>
      <x:c r="BB87" s="0" t="n">
        <x:v>186.43</x:v>
      </x:c>
      <x:c r="BC87" s="0" t="n">
        <x:v>41.46</x:v>
      </x:c>
      <x:c r="BD87" s="0" t="n">
        <x:v>144.97</x:v>
      </x:c>
      <x:c r="BE87" s="0" t="n">
        <x:v>61.6</x:v>
      </x:c>
      <x:c r="BF87" s="0" t="n">
        <x:v>74.35</x:v>
      </x:c>
      <x:c r="BG87" s="0" t="n">
        <x:v>693.76</x:v>
      </x:c>
      <x:c r="BH87" s="0" t="n">
        <x:v>61.6</x:v>
      </x:c>
      <x:c r="BI87" s="0" t="n">
        <x:v>246.4</x:v>
      </x:c>
      <x:c r="BJ87" s="0" t="n">
        <x:v>0</x:v>
      </x:c>
      <x:c r="BK87" s="0" t="n">
        <x:v>0</x:v>
      </x:c>
      <x:c r="BL87" s="0" t="n">
        <x:v>0</x:v>
      </x:c>
      <x:c r="BM87" s="0" t="n">
        <x:v>18.16</x:v>
      </x:c>
      <x:c r="BN87" s="0" t="n">
        <x:v>6.48</x:v>
      </x:c>
      <x:c r="BO87" s="0" t="n">
        <x:v>27.23</x:v>
      </x:c>
      <x:c r="BP87" s="0" t="n">
        <x:v>9.73</x:v>
      </x:c>
      <x:c r="BQ87" s="0" t="n">
        <x:v>45.39</x:v>
      </x:c>
      <x:c r="BR87" s="0" t="n">
        <x:v>16.21</x:v>
      </x:c>
      <x:c r="BS87" s="0" t="n">
        <x:v>25.94</x:v>
      </x:c>
      <x:c r="BT87" s="0" t="n">
        <x:v>0</x:v>
      </x:c>
      <x:c r="BU87" s="0" t="n">
        <x:v>51.87</x:v>
      </x:c>
      <x:c r="BV87" s="0" t="n">
        <x:v>0</x:v>
      </x:c>
      <x:c r="BW87" s="0" t="n">
        <x:v>81.7</x:v>
      </x:c>
      <x:c r="BX87" s="0" t="n">
        <x:v>29.18</x:v>
      </x:c>
      <x:c r="BY87" s="0" t="n">
        <x:v>129.68</x:v>
      </x:c>
      <x:c r="BZ87" s="0" t="n">
        <x:v>0</x:v>
      </x:c>
      <x:c r="CA87" s="0" t="n">
        <x:v>67.39</x:v>
      </x:c>
      <x:c r="CB87" s="0" t="n">
        <x:v>0</x:v>
      </x:c>
      <x:c r="CD87" s="25" t="s"/>
    </x:row>
    <x:row r="88" spans="1:89">
      <x:c r="A88" s="26" t="s"/>
      <x:c r="B88" s="26" t="n">
        <x:v>717</x:v>
      </x:c>
      <x:c r="C88" s="26" t="s">
        <x:v>206</x:v>
      </x:c>
      <x:c r="D88" s="26" t="s">
        <x:v>207</x:v>
      </x:c>
      <x:c r="E88" s="26" t="s">
        <x:v>213</x:v>
      </x:c>
      <x:c r="F88" s="26" t="s">
        <x:v>214</x:v>
      </x:c>
      <x:c r="G88" s="26" t="s"/>
      <x:c r="H88" s="26" t="s">
        <x:v>216</x:v>
      </x:c>
      <x:c r="I88" s="26" t="n">
        <x:v>154.9</x:v>
      </x:c>
      <x:c r="J88" s="26" t="n">
        <x:v>162.1</x:v>
      </x:c>
      <x:c r="K88" s="26" t="s">
        <x:v>73</x:v>
      </x:c>
      <x:c r="L88" s="26" t="s"/>
      <x:c r="M88" s="26" t="s"/>
      <x:c r="N88" s="26" t="s"/>
      <x:c r="O88" s="26" t="s"/>
      <x:c r="P88" s="26">
        <x:f>SUM(P86:P87)</x:f>
      </x:c>
      <x:c r="Q88" s="26">
        <x:f>SUM(Q86:Q87)</x:f>
      </x:c>
      <x:c r="R88" s="26">
        <x:f>SUM(R86:R87)</x:f>
      </x:c>
      <x:c r="S88" s="26">
        <x:f>SUM(S86:S87)</x:f>
      </x:c>
      <x:c r="T88" s="26">
        <x:f>SUM(T86:T87)</x:f>
      </x:c>
      <x:c r="U88" s="26">
        <x:f>SUM(U86:U87)</x:f>
      </x:c>
      <x:c r="V88" s="26">
        <x:f>SUM(V86:V87)</x:f>
      </x:c>
      <x:c r="W88" s="26">
        <x:f>SUM(W86:W87)</x:f>
      </x:c>
      <x:c r="X88" s="26">
        <x:f>SUM(X86:X87)</x:f>
      </x:c>
      <x:c r="Y88" s="26">
        <x:f>SUM(Y86:Y87)</x:f>
      </x:c>
      <x:c r="Z88" s="26">
        <x:f>SUM(Z86:Z87)</x:f>
      </x:c>
      <x:c r="AA88" s="26">
        <x:f>SUM(AA86:AA87)</x:f>
      </x:c>
      <x:c r="AB88" s="26">
        <x:f>SUM(AB86:AB87)</x:f>
      </x:c>
      <x:c r="AC88" s="26">
        <x:f>SUM(AC86:AC87)</x:f>
      </x:c>
      <x:c r="AD88" s="26">
        <x:f>SUM(AD86:AD87)</x:f>
      </x:c>
      <x:c r="AE88" s="26">
        <x:f>SUM(AE86:AE87)</x:f>
      </x:c>
      <x:c r="AF88" s="26">
        <x:f>SUM(AF86:AF87)</x:f>
      </x:c>
      <x:c r="AG88" s="26">
        <x:f>SUM(AG86:AG87)</x:f>
      </x:c>
      <x:c r="AH88" s="26">
        <x:f>SUM(AH86:AH87)</x:f>
      </x:c>
      <x:c r="AI88" s="26">
        <x:f>SUM(AI86:AI87)</x:f>
      </x:c>
      <x:c r="AJ88" s="26">
        <x:f>SUM(AJ86:AJ87)</x:f>
      </x:c>
      <x:c r="AK88" s="26">
        <x:f>SUM(AK86:AK87)</x:f>
      </x:c>
      <x:c r="AL88" s="26">
        <x:f>SUM(AL86:AL87)</x:f>
      </x:c>
      <x:c r="AM88" s="26">
        <x:f>SUM(AM86:AM87)</x:f>
      </x:c>
      <x:c r="AN88" s="26">
        <x:f>SUM(AN86:AN87)</x:f>
      </x:c>
      <x:c r="AO88" s="26">
        <x:f>SUM(AO86:AO87)</x:f>
      </x:c>
      <x:c r="AP88" s="26">
        <x:f>SUM(AP86:AP87)</x:f>
      </x:c>
      <x:c r="AQ88" s="26">
        <x:f>SUM(AQ86:AQ87)</x:f>
      </x:c>
      <x:c r="AR88" s="26">
        <x:f>SUM(AR86:AR87)</x:f>
      </x:c>
      <x:c r="AS88" s="26">
        <x:f>SUM(AS86:AS87)</x:f>
      </x:c>
      <x:c r="AT88" s="26">
        <x:f>SUM(AT86:AT87)</x:f>
      </x:c>
      <x:c r="AU88" s="26">
        <x:f>SUM(AU86:AU87)</x:f>
      </x:c>
      <x:c r="AV88" s="26">
        <x:f>SUM(AV86:AV87)</x:f>
      </x:c>
      <x:c r="AW88" s="26">
        <x:f>SUM(AW86:AW87)</x:f>
      </x:c>
      <x:c r="AX88" s="26">
        <x:f>SUM(AX86:AX87)</x:f>
      </x:c>
      <x:c r="AY88" s="26">
        <x:f>SUM(AY86:AY87)</x:f>
      </x:c>
      <x:c r="AZ88" s="26">
        <x:f>SUM(AZ86:AZ87)</x:f>
      </x:c>
      <x:c r="BA88" s="26">
        <x:f>SUM(BA86:BA87)</x:f>
      </x:c>
      <x:c r="BB88" s="26">
        <x:f>SUM(BB86:BB87)</x:f>
      </x:c>
      <x:c r="BC88" s="26">
        <x:f>SUM(BC86:BC87)</x:f>
      </x:c>
      <x:c r="BD88" s="26">
        <x:f>SUM(BD86:BD87)</x:f>
      </x:c>
      <x:c r="BE88" s="26">
        <x:f>SUM(BE86:BE87)</x:f>
      </x:c>
      <x:c r="BF88" s="26">
        <x:f>SUM(BF86:BF87)</x:f>
      </x:c>
      <x:c r="BG88" s="26">
        <x:f>SUM(BG86:BG87)</x:f>
      </x:c>
      <x:c r="BH88" s="26">
        <x:f>SUM(BH86:BH87)</x:f>
      </x:c>
      <x:c r="BI88" s="26">
        <x:f>SUM(BI86:BI87)</x:f>
      </x:c>
      <x:c r="BJ88" s="26">
        <x:f>SUM(BJ86:BJ87)</x:f>
      </x:c>
      <x:c r="BK88" s="26">
        <x:f>SUM(BK86:BK87)</x:f>
      </x:c>
      <x:c r="BL88" s="26">
        <x:f>SUM(BL86:BL87)</x:f>
      </x:c>
      <x:c r="BM88" s="26">
        <x:f>SUM(BM86:BM87)</x:f>
      </x:c>
      <x:c r="BN88" s="26">
        <x:f>SUM(BN86:BN87)</x:f>
      </x:c>
      <x:c r="BO88" s="26">
        <x:f>SUM(BO86:BO87)</x:f>
      </x:c>
      <x:c r="BP88" s="26">
        <x:f>SUM(BP86:BP87)</x:f>
      </x:c>
      <x:c r="BQ88" s="26">
        <x:f>SUM(BQ86:BQ87)</x:f>
      </x:c>
      <x:c r="BR88" s="26">
        <x:f>SUM(BR86:BR87)</x:f>
      </x:c>
      <x:c r="BS88" s="26">
        <x:f>SUM(BS86:BS87)</x:f>
      </x:c>
      <x:c r="BT88" s="26">
        <x:f>SUM(BT86:BT87)</x:f>
      </x:c>
      <x:c r="BU88" s="26">
        <x:f>SUM(BU86:BU87)</x:f>
      </x:c>
      <x:c r="BV88" s="26">
        <x:f>SUM(BV86:BV87)</x:f>
      </x:c>
      <x:c r="BW88" s="26">
        <x:f>SUM(BW86:BW87)</x:f>
      </x:c>
      <x:c r="BX88" s="26">
        <x:f>SUM(BX86:BX87)</x:f>
      </x:c>
      <x:c r="BY88" s="26">
        <x:f>SUM(BY86:BY87)</x:f>
      </x:c>
      <x:c r="BZ88" s="26">
        <x:f>SUM(BZ86:BZ87)</x:f>
      </x:c>
      <x:c r="CA88" s="26">
        <x:f>SUM(CA86:CA87)</x:f>
      </x:c>
      <x:c r="CB88" s="26">
        <x:f>SUM(CB86:CB87)</x:f>
      </x:c>
      <x:c r="CC88" s="28" t="s"/>
      <x:c r="CD88" s="28" t="s"/>
      <x:c r="CE88" s="28" t="s"/>
      <x:c r="CF88" s="28" t="s"/>
      <x:c r="CG88" s="28" t="s"/>
      <x:c r="CH88" s="28" t="s"/>
      <x:c r="CI88" s="28" t="s"/>
      <x:c r="CJ88" s="28" t="s"/>
      <x:c r="CK88" s="28" t="s"/>
    </x:row>
    <x:row r="90" spans="1:89">
      <x:c r="A90" s="0" t="n">
        <x:v>55921</x:v>
      </x:c>
      <x:c r="B90" s="0" t="n">
        <x:v>421</x:v>
      </x:c>
      <x:c r="C90" s="0" t="s">
        <x:v>218</x:v>
      </x:c>
      <x:c r="D90" s="0" t="s">
        <x:v>219</x:v>
      </x:c>
      <x:c r="E90" s="0" t="s">
        <x:v>220</x:v>
      </x:c>
      <x:c r="F90" s="0" t="s">
        <x:v>221</x:v>
      </x:c>
      <x:c r="G90" s="0" t="s">
        <x:v>222</x:v>
      </x:c>
      <x:c r="H90" s="0" t="s">
        <x:v>223</x:v>
      </x:c>
      <x:c r="I90" s="0" t="n">
        <x:v>333.33</x:v>
      </x:c>
      <x:c r="J90" s="0" t="n">
        <x:v>349.76</x:v>
      </x:c>
      <x:c r="K90" s="0" t="s">
        <x:v>90</x:v>
      </x:c>
      <x:c r="L90" s="0" t="s">
        <x:v>74</x:v>
      </x:c>
      <x:c r="M90" s="24">
        <x:v>43115</x:v>
      </x:c>
      <x:c r="N90" s="24">
        <x:v>43112</x:v>
      </x:c>
      <x:c r="O90" s="25" t="n">
        <x:v>1</x:v>
      </x:c>
      <x:c r="P90" s="0" t="n">
        <x:v>15</x:v>
      </x:c>
      <x:c r="Q90" s="0" t="n">
        <x:v>3512.19</x:v>
      </x:c>
      <x:c r="R90" s="0" t="n">
        <x:v>0</x:v>
      </x:c>
      <x:c r="S90" s="0" t="n">
        <x:v>0</x:v>
      </x:c>
      <x:c r="T90" s="0" t="n">
        <x:v>3512.19</x:v>
      </x:c>
      <x:c r="U90" s="0" t="n">
        <x:v>0</x:v>
      </x:c>
      <x:c r="V90" s="0" t="n">
        <x:v>0</x:v>
      </x:c>
      <x:c r="W90" s="0" t="n">
        <x:v>0</x:v>
      </x:c>
      <x:c r="X90" s="0" t="n">
        <x:v>0</x:v>
      </x:c>
      <x:c r="Y90" s="0" t="n">
        <x:v>0</x:v>
      </x:c>
      <x:c r="Z90" s="0" t="n">
        <x:v>4999.95</x:v>
      </x:c>
      <x:c r="AA90" s="0" t="n">
        <x:v>4999.95</x:v>
      </x:c>
      <x:c r="AB90" s="0" t="n">
        <x:v>0</x:v>
      </x:c>
      <x:c r="AC90" s="0" t="n">
        <x:v>0</x:v>
      </x:c>
      <x:c r="AD90" s="0" t="n">
        <x:v>0</x:v>
      </x:c>
      <x:c r="AE90" s="0" t="n">
        <x:v>0</x:v>
      </x:c>
      <x:c r="AF90" s="0" t="n">
        <x:v>0</x:v>
      </x:c>
      <x:c r="AG90" s="0" t="n">
        <x:v>0</x:v>
      </x:c>
      <x:c r="AH90" s="0" t="n">
        <x:v>0</x:v>
      </x:c>
      <x:c r="AI90" s="0" t="n">
        <x:v>0</x:v>
      </x:c>
      <x:c r="AJ90" s="0" t="n">
        <x:v>0</x:v>
      </x:c>
      <x:c r="AK90" s="0" t="n">
        <x:v>0</x:v>
      </x:c>
      <x:c r="AL90" s="0" t="n">
        <x:v>0</x:v>
      </x:c>
      <x:c r="AM90" s="0" t="n">
        <x:v>0</x:v>
      </x:c>
      <x:c r="AN90" s="0" t="n">
        <x:v>0</x:v>
      </x:c>
      <x:c r="AO90" s="0" t="n">
        <x:v>0</x:v>
      </x:c>
      <x:c r="AP90" s="0" t="n">
        <x:v>0</x:v>
      </x:c>
      <x:c r="AQ90" s="0" t="n">
        <x:v>0</x:v>
      </x:c>
      <x:c r="AR90" s="0" t="n">
        <x:v>0</x:v>
      </x:c>
      <x:c r="AS90" s="0" t="n">
        <x:v>4999.95</x:v>
      </x:c>
      <x:c r="AT90" s="0" t="n">
        <x:v>131.99</x:v>
      </x:c>
      <x:c r="AU90" s="0" t="n">
        <x:v>461.62</x:v>
      </x:c>
      <x:c r="AV90" s="0" t="n">
        <x:v>0</x:v>
      </x:c>
      <x:c r="AW90" s="0" t="n">
        <x:v>0</x:v>
      </x:c>
      <x:c r="AX90" s="0" t="n">
        <x:v>0</x:v>
      </x:c>
      <x:c r="AY90" s="0" t="n">
        <x:v>894.15</x:v>
      </x:c>
      <x:c r="AZ90" s="0" t="n">
        <x:v>0</x:v>
      </x:c>
      <x:c r="BA90" s="0" t="n">
        <x:v>894.15</x:v>
      </x:c>
      <x:c r="BB90" s="0" t="n">
        <x:v>0</x:v>
      </x:c>
      <x:c r="BC90" s="0" t="n">
        <x:v>0</x:v>
      </x:c>
      <x:c r="BD90" s="0" t="n">
        <x:v>461.62</x:v>
      </x:c>
      <x:c r="BE90" s="0" t="n">
        <x:v>1487.76</x:v>
      </x:c>
      <x:c r="BF90" s="0" t="n">
        <x:v>149.99</x:v>
      </x:c>
      <x:c r="BG90" s="0" t="n">
        <x:v>1156.26</x:v>
      </x:c>
      <x:c r="BH90" s="0" t="n">
        <x:v>131.99</x:v>
      </x:c>
      <x:c r="BI90" s="0" t="n">
        <x:v>230.99</x:v>
      </x:c>
      <x:c r="BJ90" s="0" t="n">
        <x:v>0</x:v>
      </x:c>
      <x:c r="BK90" s="0" t="n">
        <x:v>20.34</x:v>
      </x:c>
      <x:c r="BL90" s="0" t="n">
        <x:v>7.39</x:v>
      </x:c>
      <x:c r="BM90" s="0" t="n">
        <x:v>36.72</x:v>
      </x:c>
      <x:c r="BN90" s="0" t="n">
        <x:v>13.11</x:v>
      </x:c>
      <x:c r="BO90" s="0" t="n">
        <x:v>55.08</x:v>
      </x:c>
      <x:c r="BP90" s="0" t="n">
        <x:v>19.67</x:v>
      </x:c>
      <x:c r="BQ90" s="0" t="n">
        <x:v>91.81</x:v>
      </x:c>
      <x:c r="BR90" s="0" t="n">
        <x:v>32.79</x:v>
      </x:c>
      <x:c r="BS90" s="0" t="n">
        <x:v>52.46</x:v>
      </x:c>
      <x:c r="BT90" s="0" t="n">
        <x:v>0</x:v>
      </x:c>
      <x:c r="BU90" s="0" t="n">
        <x:v>104.92</x:v>
      </x:c>
      <x:c r="BV90" s="0" t="n">
        <x:v>0</x:v>
      </x:c>
      <x:c r="BW90" s="0" t="n">
        <x:v>165.26</x:v>
      </x:c>
      <x:c r="BX90" s="0" t="n">
        <x:v>59.02</x:v>
      </x:c>
      <x:c r="BY90" s="0" t="n">
        <x:v>262.32</x:v>
      </x:c>
      <x:c r="BZ90" s="0" t="n">
        <x:v>0</x:v>
      </x:c>
      <x:c r="CA90" s="0" t="n">
        <x:v>136.32</x:v>
      </x:c>
      <x:c r="CB90" s="0" t="n">
        <x:v>0</x:v>
      </x:c>
      <x:c r="CD90" s="25" t="s"/>
    </x:row>
    <x:row r="91" spans="1:89">
      <x:c r="A91" s="0" t="n">
        <x:v>58089</x:v>
      </x:c>
      <x:c r="B91" s="0" t="n">
        <x:v>421</x:v>
      </x:c>
      <x:c r="C91" s="0" t="s">
        <x:v>218</x:v>
      </x:c>
      <x:c r="D91" s="0" t="s">
        <x:v>219</x:v>
      </x:c>
      <x:c r="E91" s="0" t="s">
        <x:v>220</x:v>
      </x:c>
      <x:c r="F91" s="0" t="s">
        <x:v>221</x:v>
      </x:c>
      <x:c r="G91" s="0" t="s">
        <x:v>224</x:v>
      </x:c>
      <x:c r="H91" s="0" t="s">
        <x:v>223</x:v>
      </x:c>
      <x:c r="I91" s="0" t="n">
        <x:v>333.33</x:v>
      </x:c>
      <x:c r="J91" s="0" t="n">
        <x:v>349.76</x:v>
      </x:c>
      <x:c r="K91" s="0" t="s">
        <x:v>90</x:v>
      </x:c>
      <x:c r="L91" s="0" t="s">
        <x:v>74</x:v>
      </x:c>
      <x:c r="M91" s="24">
        <x:v>43131</x:v>
      </x:c>
      <x:c r="N91" s="24">
        <x:v>43127</x:v>
      </x:c>
      <x:c r="O91" s="25" t="n">
        <x:v>1</x:v>
      </x:c>
      <x:c r="P91" s="0" t="n">
        <x:v>16</x:v>
      </x:c>
      <x:c r="Q91" s="0" t="n">
        <x:v>3746.31</x:v>
      </x:c>
      <x:c r="R91" s="0" t="n">
        <x:v>0</x:v>
      </x:c>
      <x:c r="S91" s="0" t="n">
        <x:v>0</x:v>
      </x:c>
      <x:c r="T91" s="0" t="n">
        <x:v>3746.31</x:v>
      </x:c>
      <x:c r="U91" s="0" t="n">
        <x:v>0</x:v>
      </x:c>
      <x:c r="V91" s="0" t="n">
        <x:v>0</x:v>
      </x:c>
      <x:c r="W91" s="0" t="n">
        <x:v>0</x:v>
      </x:c>
      <x:c r="X91" s="0" t="n">
        <x:v>0</x:v>
      </x:c>
      <x:c r="Y91" s="0" t="n">
        <x:v>0</x:v>
      </x:c>
      <x:c r="Z91" s="0" t="n">
        <x:v>5333.28</x:v>
      </x:c>
      <x:c r="AA91" s="0" t="n">
        <x:v>5333.28</x:v>
      </x:c>
      <x:c r="AB91" s="0" t="n">
        <x:v>0</x:v>
      </x:c>
      <x:c r="AC91" s="0" t="n">
        <x:v>0</x:v>
      </x:c>
      <x:c r="AD91" s="0" t="n">
        <x:v>0</x:v>
      </x:c>
      <x:c r="AE91" s="0" t="n">
        <x:v>0</x:v>
      </x:c>
      <x:c r="AF91" s="0" t="n">
        <x:v>0</x:v>
      </x:c>
      <x:c r="AG91" s="0" t="n">
        <x:v>0</x:v>
      </x:c>
      <x:c r="AH91" s="0" t="n">
        <x:v>0</x:v>
      </x:c>
      <x:c r="AI91" s="0" t="n">
        <x:v>0</x:v>
      </x:c>
      <x:c r="AJ91" s="0" t="n">
        <x:v>0</x:v>
      </x:c>
      <x:c r="AK91" s="0" t="n">
        <x:v>0</x:v>
      </x:c>
      <x:c r="AL91" s="0" t="n">
        <x:v>0</x:v>
      </x:c>
      <x:c r="AM91" s="0" t="n">
        <x:v>0</x:v>
      </x:c>
      <x:c r="AN91" s="0" t="n">
        <x:v>0</x:v>
      </x:c>
      <x:c r="AO91" s="0" t="n">
        <x:v>0</x:v>
      </x:c>
      <x:c r="AP91" s="0" t="n">
        <x:v>0</x:v>
      </x:c>
      <x:c r="AQ91" s="0" t="n">
        <x:v>0</x:v>
      </x:c>
      <x:c r="AR91" s="0" t="n">
        <x:v>0</x:v>
      </x:c>
      <x:c r="AS91" s="0" t="n">
        <x:v>5333.28</x:v>
      </x:c>
      <x:c r="AT91" s="0" t="n">
        <x:v>140.81</x:v>
      </x:c>
      <x:c r="AU91" s="0" t="n">
        <x:v>492.4</x:v>
      </x:c>
      <x:c r="AV91" s="0" t="n">
        <x:v>0</x:v>
      </x:c>
      <x:c r="AW91" s="0" t="n">
        <x:v>0</x:v>
      </x:c>
      <x:c r="AX91" s="0" t="n">
        <x:v>0</x:v>
      </x:c>
      <x:c r="AY91" s="0" t="n">
        <x:v>953.76</x:v>
      </x:c>
      <x:c r="AZ91" s="0" t="n">
        <x:v>0</x:v>
      </x:c>
      <x:c r="BA91" s="0" t="n">
        <x:v>953.76</x:v>
      </x:c>
      <x:c r="BB91" s="0" t="n">
        <x:v>0</x:v>
      </x:c>
      <x:c r="BC91" s="0" t="n">
        <x:v>0</x:v>
      </x:c>
      <x:c r="BD91" s="0" t="n">
        <x:v>492.4</x:v>
      </x:c>
      <x:c r="BE91" s="0" t="n">
        <x:v>1586.97</x:v>
      </x:c>
      <x:c r="BF91" s="0" t="n">
        <x:v>159.99</x:v>
      </x:c>
      <x:c r="BG91" s="0" t="n">
        <x:v>1233.34</x:v>
      </x:c>
      <x:c r="BH91" s="0" t="n">
        <x:v>140.81</x:v>
      </x:c>
      <x:c r="BI91" s="0" t="n">
        <x:v>246.4</x:v>
      </x:c>
      <x:c r="BJ91" s="0" t="n">
        <x:v>0</x:v>
      </x:c>
      <x:c r="BK91" s="0" t="n">
        <x:v>21.7</x:v>
      </x:c>
      <x:c r="BL91" s="0" t="n">
        <x:v>7.89</x:v>
      </x:c>
      <x:c r="BM91" s="0" t="n">
        <x:v>39.17</x:v>
      </x:c>
      <x:c r="BN91" s="0" t="n">
        <x:v>13.99</x:v>
      </x:c>
      <x:c r="BO91" s="0" t="n">
        <x:v>58.76</x:v>
      </x:c>
      <x:c r="BP91" s="0" t="n">
        <x:v>20.99</x:v>
      </x:c>
      <x:c r="BQ91" s="0" t="n">
        <x:v>97.93</x:v>
      </x:c>
      <x:c r="BR91" s="0" t="n">
        <x:v>34.98</x:v>
      </x:c>
      <x:c r="BS91" s="0" t="n">
        <x:v>55.96</x:v>
      </x:c>
      <x:c r="BT91" s="0" t="n">
        <x:v>0</x:v>
      </x:c>
      <x:c r="BU91" s="0" t="n">
        <x:v>111.92</x:v>
      </x:c>
      <x:c r="BV91" s="0" t="n">
        <x:v>0</x:v>
      </x:c>
      <x:c r="BW91" s="0" t="n">
        <x:v>176.28</x:v>
      </x:c>
      <x:c r="BX91" s="0" t="n">
        <x:v>62.96</x:v>
      </x:c>
      <x:c r="BY91" s="0" t="n">
        <x:v>279.81</x:v>
      </x:c>
      <x:c r="BZ91" s="0" t="n">
        <x:v>0</x:v>
      </x:c>
      <x:c r="CA91" s="0" t="n">
        <x:v>145.41</x:v>
      </x:c>
      <x:c r="CB91" s="0" t="n">
        <x:v>0</x:v>
      </x:c>
      <x:c r="CD91" s="25" t="s"/>
    </x:row>
    <x:row r="92" spans="1:89">
      <x:c r="A92" s="26" t="s"/>
      <x:c r="B92" s="26" t="n">
        <x:v>421</x:v>
      </x:c>
      <x:c r="C92" s="26" t="s">
        <x:v>218</x:v>
      </x:c>
      <x:c r="D92" s="26" t="s">
        <x:v>219</x:v>
      </x:c>
      <x:c r="E92" s="26" t="s">
        <x:v>220</x:v>
      </x:c>
      <x:c r="F92" s="26" t="s">
        <x:v>221</x:v>
      </x:c>
      <x:c r="G92" s="26" t="s"/>
      <x:c r="H92" s="26" t="s">
        <x:v>223</x:v>
      </x:c>
      <x:c r="I92" s="26" t="n">
        <x:v>333.33</x:v>
      </x:c>
      <x:c r="J92" s="26" t="n">
        <x:v>349.76</x:v>
      </x:c>
      <x:c r="K92" s="26" t="s">
        <x:v>90</x:v>
      </x:c>
      <x:c r="L92" s="26" t="s"/>
      <x:c r="M92" s="26" t="s"/>
      <x:c r="N92" s="26" t="s"/>
      <x:c r="O92" s="26" t="s"/>
      <x:c r="P92" s="26">
        <x:f>SUM(P90:P91)</x:f>
      </x:c>
      <x:c r="Q92" s="26">
        <x:f>SUM(Q90:Q91)</x:f>
      </x:c>
      <x:c r="R92" s="26">
        <x:f>SUM(R90:R91)</x:f>
      </x:c>
      <x:c r="S92" s="26">
        <x:f>SUM(S90:S91)</x:f>
      </x:c>
      <x:c r="T92" s="26">
        <x:f>SUM(T90:T91)</x:f>
      </x:c>
      <x:c r="U92" s="26">
        <x:f>SUM(U90:U91)</x:f>
      </x:c>
      <x:c r="V92" s="26">
        <x:f>SUM(V90:V91)</x:f>
      </x:c>
      <x:c r="W92" s="26">
        <x:f>SUM(W90:W91)</x:f>
      </x:c>
      <x:c r="X92" s="26">
        <x:f>SUM(X90:X91)</x:f>
      </x:c>
      <x:c r="Y92" s="26">
        <x:f>SUM(Y90:Y91)</x:f>
      </x:c>
      <x:c r="Z92" s="26">
        <x:f>SUM(Z90:Z91)</x:f>
      </x:c>
      <x:c r="AA92" s="26">
        <x:f>SUM(AA90:AA91)</x:f>
      </x:c>
      <x:c r="AB92" s="26">
        <x:f>SUM(AB90:AB91)</x:f>
      </x:c>
      <x:c r="AC92" s="26">
        <x:f>SUM(AC90:AC91)</x:f>
      </x:c>
      <x:c r="AD92" s="26">
        <x:f>SUM(AD90:AD91)</x:f>
      </x:c>
      <x:c r="AE92" s="26">
        <x:f>SUM(AE90:AE91)</x:f>
      </x:c>
      <x:c r="AF92" s="26">
        <x:f>SUM(AF90:AF91)</x:f>
      </x:c>
      <x:c r="AG92" s="26">
        <x:f>SUM(AG90:AG91)</x:f>
      </x:c>
      <x:c r="AH92" s="26">
        <x:f>SUM(AH90:AH91)</x:f>
      </x:c>
      <x:c r="AI92" s="26">
        <x:f>SUM(AI90:AI91)</x:f>
      </x:c>
      <x:c r="AJ92" s="26">
        <x:f>SUM(AJ90:AJ91)</x:f>
      </x:c>
      <x:c r="AK92" s="26">
        <x:f>SUM(AK90:AK91)</x:f>
      </x:c>
      <x:c r="AL92" s="26">
        <x:f>SUM(AL90:AL91)</x:f>
      </x:c>
      <x:c r="AM92" s="26">
        <x:f>SUM(AM90:AM91)</x:f>
      </x:c>
      <x:c r="AN92" s="26">
        <x:f>SUM(AN90:AN91)</x:f>
      </x:c>
      <x:c r="AO92" s="26">
        <x:f>SUM(AO90:AO91)</x:f>
      </x:c>
      <x:c r="AP92" s="26">
        <x:f>SUM(AP90:AP91)</x:f>
      </x:c>
      <x:c r="AQ92" s="26">
        <x:f>SUM(AQ90:AQ91)</x:f>
      </x:c>
      <x:c r="AR92" s="26">
        <x:f>SUM(AR90:AR91)</x:f>
      </x:c>
      <x:c r="AS92" s="26">
        <x:f>SUM(AS90:AS91)</x:f>
      </x:c>
      <x:c r="AT92" s="26">
        <x:f>SUM(AT90:AT91)</x:f>
      </x:c>
      <x:c r="AU92" s="26">
        <x:f>SUM(AU90:AU91)</x:f>
      </x:c>
      <x:c r="AV92" s="26">
        <x:f>SUM(AV90:AV91)</x:f>
      </x:c>
      <x:c r="AW92" s="26">
        <x:f>SUM(AW90:AW91)</x:f>
      </x:c>
      <x:c r="AX92" s="26">
        <x:f>SUM(AX90:AX91)</x:f>
      </x:c>
      <x:c r="AY92" s="26">
        <x:f>SUM(AY90:AY91)</x:f>
      </x:c>
      <x:c r="AZ92" s="26">
        <x:f>SUM(AZ90:AZ91)</x:f>
      </x:c>
      <x:c r="BA92" s="26">
        <x:f>SUM(BA90:BA91)</x:f>
      </x:c>
      <x:c r="BB92" s="26">
        <x:f>SUM(BB90:BB91)</x:f>
      </x:c>
      <x:c r="BC92" s="26">
        <x:f>SUM(BC90:BC91)</x:f>
      </x:c>
      <x:c r="BD92" s="26">
        <x:f>SUM(BD90:BD91)</x:f>
      </x:c>
      <x:c r="BE92" s="26">
        <x:f>SUM(BE90:BE91)</x:f>
      </x:c>
      <x:c r="BF92" s="26">
        <x:f>SUM(BF90:BF91)</x:f>
      </x:c>
      <x:c r="BG92" s="26">
        <x:f>SUM(BG90:BG91)</x:f>
      </x:c>
      <x:c r="BH92" s="26">
        <x:f>SUM(BH90:BH91)</x:f>
      </x:c>
      <x:c r="BI92" s="26">
        <x:f>SUM(BI90:BI91)</x:f>
      </x:c>
      <x:c r="BJ92" s="26">
        <x:f>SUM(BJ90:BJ91)</x:f>
      </x:c>
      <x:c r="BK92" s="26">
        <x:f>SUM(BK90:BK91)</x:f>
      </x:c>
      <x:c r="BL92" s="26">
        <x:f>SUM(BL90:BL91)</x:f>
      </x:c>
      <x:c r="BM92" s="26">
        <x:f>SUM(BM90:BM91)</x:f>
      </x:c>
      <x:c r="BN92" s="26">
        <x:f>SUM(BN90:BN91)</x:f>
      </x:c>
      <x:c r="BO92" s="26">
        <x:f>SUM(BO90:BO91)</x:f>
      </x:c>
      <x:c r="BP92" s="26">
        <x:f>SUM(BP90:BP91)</x:f>
      </x:c>
      <x:c r="BQ92" s="26">
        <x:f>SUM(BQ90:BQ91)</x:f>
      </x:c>
      <x:c r="BR92" s="26">
        <x:f>SUM(BR90:BR91)</x:f>
      </x:c>
      <x:c r="BS92" s="26">
        <x:f>SUM(BS90:BS91)</x:f>
      </x:c>
      <x:c r="BT92" s="26">
        <x:f>SUM(BT90:BT91)</x:f>
      </x:c>
      <x:c r="BU92" s="26">
        <x:f>SUM(BU90:BU91)</x:f>
      </x:c>
      <x:c r="BV92" s="26">
        <x:f>SUM(BV90:BV91)</x:f>
      </x:c>
      <x:c r="BW92" s="26">
        <x:f>SUM(BW90:BW91)</x:f>
      </x:c>
      <x:c r="BX92" s="26">
        <x:f>SUM(BX90:BX91)</x:f>
      </x:c>
      <x:c r="BY92" s="26">
        <x:f>SUM(BY90:BY91)</x:f>
      </x:c>
      <x:c r="BZ92" s="26">
        <x:f>SUM(BZ90:BZ91)</x:f>
      </x:c>
      <x:c r="CA92" s="26">
        <x:f>SUM(CA90:CA91)</x:f>
      </x:c>
      <x:c r="CB92" s="26">
        <x:f>SUM(CB90:CB91)</x:f>
      </x:c>
      <x:c r="CC92" s="27" t="s">
        <x:v>76</x:v>
      </x:c>
      <x:c r="CD92" s="28" t="s"/>
      <x:c r="CE92" s="28" t="s"/>
      <x:c r="CF92" s="28" t="s"/>
      <x:c r="CG92" s="28" t="s"/>
      <x:c r="CH92" s="28" t="s"/>
      <x:c r="CI92" s="28" t="s"/>
      <x:c r="CJ92" s="28" t="s"/>
      <x:c r="CK92" s="28" t="s"/>
    </x:row>
    <x:row r="94" spans="1:89">
      <x:c r="A94" s="0" t="n">
        <x:v>55976</x:v>
      </x:c>
      <x:c r="B94" s="0" t="n">
        <x:v>711</x:v>
      </x:c>
      <x:c r="C94" s="0" t="s">
        <x:v>225</x:v>
      </x:c>
      <x:c r="D94" s="0" t="s">
        <x:v>135</x:v>
      </x:c>
      <x:c r="E94" s="0" t="s">
        <x:v>226</x:v>
      </x:c>
      <x:c r="F94" s="0" t="s">
        <x:v>227</x:v>
      </x:c>
      <x:c r="G94" s="0" t="s">
        <x:v>228</x:v>
      </x:c>
      <x:c r="H94" s="0" t="s">
        <x:v>229</x:v>
      </x:c>
      <x:c r="I94" s="0" t="n">
        <x:v>333.33</x:v>
      </x:c>
      <x:c r="J94" s="0" t="n">
        <x:v>348.82</x:v>
      </x:c>
      <x:c r="K94" s="0" t="s">
        <x:v>90</x:v>
      </x:c>
      <x:c r="L94" s="0" t="s">
        <x:v>74</x:v>
      </x:c>
      <x:c r="M94" s="24">
        <x:v>43115</x:v>
      </x:c>
      <x:c r="N94" s="24">
        <x:v>43112</x:v>
      </x:c>
      <x:c r="O94" s="25" t="n">
        <x:v>1</x:v>
      </x:c>
      <x:c r="P94" s="0" t="n">
        <x:v>15</x:v>
      </x:c>
      <x:c r="Q94" s="0" t="n">
        <x:v>4406.73</x:v>
      </x:c>
      <x:c r="R94" s="0" t="n">
        <x:v>0</x:v>
      </x:c>
      <x:c r="S94" s="0" t="n">
        <x:v>0</x:v>
      </x:c>
      <x:c r="T94" s="0" t="n">
        <x:v>4406.73</x:v>
      </x:c>
      <x:c r="U94" s="0" t="n">
        <x:v>0</x:v>
      </x:c>
      <x:c r="V94" s="0" t="n">
        <x:v>0</x:v>
      </x:c>
      <x:c r="W94" s="0" t="n">
        <x:v>0</x:v>
      </x:c>
      <x:c r="X94" s="0" t="n">
        <x:v>0</x:v>
      </x:c>
      <x:c r="Y94" s="0" t="n">
        <x:v>0</x:v>
      </x:c>
      <x:c r="Z94" s="0" t="n">
        <x:v>4999.95</x:v>
      </x:c>
      <x:c r="AA94" s="0" t="n">
        <x:v>4999.95</x:v>
      </x:c>
      <x:c r="AB94" s="0" t="n">
        <x:v>0</x:v>
      </x:c>
      <x:c r="AC94" s="0" t="n">
        <x:v>0</x:v>
      </x:c>
      <x:c r="AD94" s="0" t="n">
        <x:v>0</x:v>
      </x:c>
      <x:c r="AE94" s="0" t="n">
        <x:v>0</x:v>
      </x:c>
      <x:c r="AF94" s="0" t="n">
        <x:v>0</x:v>
      </x:c>
      <x:c r="AG94" s="0" t="n">
        <x:v>0</x:v>
      </x:c>
      <x:c r="AH94" s="0" t="n">
        <x:v>0</x:v>
      </x:c>
      <x:c r="AI94" s="0" t="n">
        <x:v>0</x:v>
      </x:c>
      <x:c r="AJ94" s="0" t="n">
        <x:v>0</x:v>
      </x:c>
      <x:c r="AK94" s="0" t="n">
        <x:v>0</x:v>
      </x:c>
      <x:c r="AL94" s="0" t="n">
        <x:v>0</x:v>
      </x:c>
      <x:c r="AM94" s="0" t="n">
        <x:v>0</x:v>
      </x:c>
      <x:c r="AN94" s="0" t="n">
        <x:v>0</x:v>
      </x:c>
      <x:c r="AO94" s="0" t="n">
        <x:v>0</x:v>
      </x:c>
      <x:c r="AP94" s="0" t="n">
        <x:v>0</x:v>
      </x:c>
      <x:c r="AQ94" s="0" t="n">
        <x:v>0</x:v>
      </x:c>
      <x:c r="AR94" s="0" t="n">
        <x:v>0</x:v>
      </x:c>
      <x:c r="AS94" s="0" t="n">
        <x:v>4999.95</x:v>
      </x:c>
      <x:c r="AT94" s="0" t="n">
        <x:v>131.6</x:v>
      </x:c>
      <x:c r="AU94" s="0" t="n">
        <x:v>461.62</x:v>
      </x:c>
      <x:c r="AV94" s="0" t="n">
        <x:v>0</x:v>
      </x:c>
      <x:c r="AW94" s="0" t="n">
        <x:v>0</x:v>
      </x:c>
      <x:c r="AX94" s="0" t="n">
        <x:v>0</x:v>
      </x:c>
      <x:c r="AY94" s="0" t="n">
        <x:v>0</x:v>
      </x:c>
      <x:c r="AZ94" s="0" t="n">
        <x:v>0</x:v>
      </x:c>
      <x:c r="BA94" s="0" t="n">
        <x:v>0</x:v>
      </x:c>
      <x:c r="BB94" s="0" t="n">
        <x:v>0</x:v>
      </x:c>
      <x:c r="BC94" s="0" t="n">
        <x:v>0</x:v>
      </x:c>
      <x:c r="BD94" s="0" t="n">
        <x:v>461.62</x:v>
      </x:c>
      <x:c r="BE94" s="0" t="n">
        <x:v>593.22</x:v>
      </x:c>
      <x:c r="BF94" s="0" t="n">
        <x:v>149.99</x:v>
      </x:c>
      <x:c r="BG94" s="0" t="n">
        <x:v>1153.67</x:v>
      </x:c>
      <x:c r="BH94" s="0" t="n">
        <x:v>131.6</x:v>
      </x:c>
      <x:c r="BI94" s="0" t="n">
        <x:v>230.99</x:v>
      </x:c>
      <x:c r="BJ94" s="0" t="n">
        <x:v>0</x:v>
      </x:c>
      <x:c r="BK94" s="0" t="n">
        <x:v>20.18</x:v>
      </x:c>
      <x:c r="BL94" s="0" t="n">
        <x:v>7.34</x:v>
      </x:c>
      <x:c r="BM94" s="0" t="n">
        <x:v>36.62</x:v>
      </x:c>
      <x:c r="BN94" s="0" t="n">
        <x:v>13.08</x:v>
      </x:c>
      <x:c r="BO94" s="0" t="n">
        <x:v>54.93</x:v>
      </x:c>
      <x:c r="BP94" s="0" t="n">
        <x:v>19.62</x:v>
      </x:c>
      <x:c r="BQ94" s="0" t="n">
        <x:v>91.56</x:v>
      </x:c>
      <x:c r="BR94" s="0" t="n">
        <x:v>32.7</x:v>
      </x:c>
      <x:c r="BS94" s="0" t="n">
        <x:v>52.32</x:v>
      </x:c>
      <x:c r="BT94" s="0" t="n">
        <x:v>0</x:v>
      </x:c>
      <x:c r="BU94" s="0" t="n">
        <x:v>104.64</x:v>
      </x:c>
      <x:c r="BV94" s="0" t="n">
        <x:v>0</x:v>
      </x:c>
      <x:c r="BW94" s="0" t="n">
        <x:v>164.81</x:v>
      </x:c>
      <x:c r="BX94" s="0" t="n">
        <x:v>58.86</x:v>
      </x:c>
      <x:c r="BY94" s="0" t="n">
        <x:v>261.61</x:v>
      </x:c>
      <x:c r="BZ94" s="0" t="n">
        <x:v>0</x:v>
      </x:c>
      <x:c r="CA94" s="0" t="n">
        <x:v>135.95</x:v>
      </x:c>
      <x:c r="CB94" s="0" t="n">
        <x:v>0</x:v>
      </x:c>
      <x:c r="CD94" s="25" t="s"/>
    </x:row>
    <x:row r="95" spans="1:89">
      <x:c r="A95" s="0" t="n">
        <x:v>58139</x:v>
      </x:c>
      <x:c r="B95" s="0" t="n">
        <x:v>711</x:v>
      </x:c>
      <x:c r="C95" s="0" t="s">
        <x:v>225</x:v>
      </x:c>
      <x:c r="D95" s="0" t="s">
        <x:v>135</x:v>
      </x:c>
      <x:c r="E95" s="0" t="s">
        <x:v>226</x:v>
      </x:c>
      <x:c r="F95" s="0" t="s">
        <x:v>227</x:v>
      </x:c>
      <x:c r="G95" s="0" t="s">
        <x:v>230</x:v>
      </x:c>
      <x:c r="H95" s="0" t="s">
        <x:v>229</x:v>
      </x:c>
      <x:c r="I95" s="0" t="n">
        <x:v>333.33</x:v>
      </x:c>
      <x:c r="J95" s="0" t="n">
        <x:v>348.82</x:v>
      </x:c>
      <x:c r="K95" s="0" t="s">
        <x:v>90</x:v>
      </x:c>
      <x:c r="L95" s="0" t="s">
        <x:v>74</x:v>
      </x:c>
      <x:c r="M95" s="24">
        <x:v>43131</x:v>
      </x:c>
      <x:c r="N95" s="24">
        <x:v>43127</x:v>
      </x:c>
      <x:c r="O95" s="25" t="n">
        <x:v>1</x:v>
      </x:c>
      <x:c r="P95" s="0" t="n">
        <x:v>16</x:v>
      </x:c>
      <x:c r="Q95" s="0" t="n">
        <x:v>4700.5</x:v>
      </x:c>
      <x:c r="R95" s="0" t="n">
        <x:v>0</x:v>
      </x:c>
      <x:c r="S95" s="0" t="n">
        <x:v>0</x:v>
      </x:c>
      <x:c r="T95" s="0" t="n">
        <x:v>4700.5</x:v>
      </x:c>
      <x:c r="U95" s="0" t="n">
        <x:v>0</x:v>
      </x:c>
      <x:c r="V95" s="0" t="n">
        <x:v>0</x:v>
      </x:c>
      <x:c r="W95" s="0" t="n">
        <x:v>0</x:v>
      </x:c>
      <x:c r="X95" s="0" t="n">
        <x:v>0</x:v>
      </x:c>
      <x:c r="Y95" s="0" t="n">
        <x:v>0</x:v>
      </x:c>
      <x:c r="Z95" s="0" t="n">
        <x:v>5333.28</x:v>
      </x:c>
      <x:c r="AA95" s="0" t="n">
        <x:v>5333.28</x:v>
      </x:c>
      <x:c r="AB95" s="0" t="n">
        <x:v>0</x:v>
      </x:c>
      <x:c r="AC95" s="0" t="n">
        <x:v>0</x:v>
      </x:c>
      <x:c r="AD95" s="0" t="n">
        <x:v>0</x:v>
      </x:c>
      <x:c r="AE95" s="0" t="n">
        <x:v>0</x:v>
      </x:c>
      <x:c r="AF95" s="0" t="n">
        <x:v>0</x:v>
      </x:c>
      <x:c r="AG95" s="0" t="n">
        <x:v>0</x:v>
      </x:c>
      <x:c r="AH95" s="0" t="n">
        <x:v>0</x:v>
      </x:c>
      <x:c r="AI95" s="0" t="n">
        <x:v>0</x:v>
      </x:c>
      <x:c r="AJ95" s="0" t="n">
        <x:v>0</x:v>
      </x:c>
      <x:c r="AK95" s="0" t="n">
        <x:v>0</x:v>
      </x:c>
      <x:c r="AL95" s="0" t="n">
        <x:v>0</x:v>
      </x:c>
      <x:c r="AM95" s="0" t="n">
        <x:v>0</x:v>
      </x:c>
      <x:c r="AN95" s="0" t="n">
        <x:v>0</x:v>
      </x:c>
      <x:c r="AO95" s="0" t="n">
        <x:v>0</x:v>
      </x:c>
      <x:c r="AP95" s="0" t="n">
        <x:v>0</x:v>
      </x:c>
      <x:c r="AQ95" s="0" t="n">
        <x:v>0</x:v>
      </x:c>
      <x:c r="AR95" s="0" t="n">
        <x:v>0</x:v>
      </x:c>
      <x:c r="AS95" s="0" t="n">
        <x:v>5333.28</x:v>
      </x:c>
      <x:c r="AT95" s="0" t="n">
        <x:v>140.38</x:v>
      </x:c>
      <x:c r="AU95" s="0" t="n">
        <x:v>492.4</x:v>
      </x:c>
      <x:c r="AV95" s="0" t="n">
        <x:v>0</x:v>
      </x:c>
      <x:c r="AW95" s="0" t="n">
        <x:v>0</x:v>
      </x:c>
      <x:c r="AX95" s="0" t="n">
        <x:v>0</x:v>
      </x:c>
      <x:c r="AY95" s="0" t="n">
        <x:v>0</x:v>
      </x:c>
      <x:c r="AZ95" s="0" t="n">
        <x:v>0</x:v>
      </x:c>
      <x:c r="BA95" s="0" t="n">
        <x:v>0</x:v>
      </x:c>
      <x:c r="BB95" s="0" t="n">
        <x:v>0</x:v>
      </x:c>
      <x:c r="BC95" s="0" t="n">
        <x:v>0</x:v>
      </x:c>
      <x:c r="BD95" s="0" t="n">
        <x:v>492.4</x:v>
      </x:c>
      <x:c r="BE95" s="0" t="n">
        <x:v>632.78</x:v>
      </x:c>
      <x:c r="BF95" s="0" t="n">
        <x:v>159.99</x:v>
      </x:c>
      <x:c r="BG95" s="0" t="n">
        <x:v>1230.59</x:v>
      </x:c>
      <x:c r="BH95" s="0" t="n">
        <x:v>140.38</x:v>
      </x:c>
      <x:c r="BI95" s="0" t="n">
        <x:v>246.4</x:v>
      </x:c>
      <x:c r="BJ95" s="0" t="n">
        <x:v>0</x:v>
      </x:c>
      <x:c r="BK95" s="0" t="n">
        <x:v>21.53</x:v>
      </x:c>
      <x:c r="BL95" s="0" t="n">
        <x:v>7.83</x:v>
      </x:c>
      <x:c r="BM95" s="0" t="n">
        <x:v>39.07</x:v>
      </x:c>
      <x:c r="BN95" s="0" t="n">
        <x:v>13.95</x:v>
      </x:c>
      <x:c r="BO95" s="0" t="n">
        <x:v>58.6</x:v>
      </x:c>
      <x:c r="BP95" s="0" t="n">
        <x:v>20.93</x:v>
      </x:c>
      <x:c r="BQ95" s="0" t="n">
        <x:v>97.67</x:v>
      </x:c>
      <x:c r="BR95" s="0" t="n">
        <x:v>34.88</x:v>
      </x:c>
      <x:c r="BS95" s="0" t="n">
        <x:v>55.81</x:v>
      </x:c>
      <x:c r="BT95" s="0" t="n">
        <x:v>0</x:v>
      </x:c>
      <x:c r="BU95" s="0" t="n">
        <x:v>111.62</x:v>
      </x:c>
      <x:c r="BV95" s="0" t="n">
        <x:v>0</x:v>
      </x:c>
      <x:c r="BW95" s="0" t="n">
        <x:v>175.81</x:v>
      </x:c>
      <x:c r="BX95" s="0" t="n">
        <x:v>62.79</x:v>
      </x:c>
      <x:c r="BY95" s="0" t="n">
        <x:v>279.06</x:v>
      </x:c>
      <x:c r="BZ95" s="0" t="n">
        <x:v>0</x:v>
      </x:c>
      <x:c r="CA95" s="0" t="n">
        <x:v>145.02</x:v>
      </x:c>
      <x:c r="CB95" s="0" t="n">
        <x:v>0</x:v>
      </x:c>
      <x:c r="CD95" s="25" t="s"/>
    </x:row>
    <x:row r="96" spans="1:89">
      <x:c r="A96" s="26" t="s"/>
      <x:c r="B96" s="26" t="n">
        <x:v>711</x:v>
      </x:c>
      <x:c r="C96" s="26" t="s">
        <x:v>225</x:v>
      </x:c>
      <x:c r="D96" s="26" t="s">
        <x:v>135</x:v>
      </x:c>
      <x:c r="E96" s="26" t="s">
        <x:v>226</x:v>
      </x:c>
      <x:c r="F96" s="26" t="s">
        <x:v>227</x:v>
      </x:c>
      <x:c r="G96" s="26" t="s"/>
      <x:c r="H96" s="26" t="s">
        <x:v>229</x:v>
      </x:c>
      <x:c r="I96" s="26" t="n">
        <x:v>333.33</x:v>
      </x:c>
      <x:c r="J96" s="26" t="n">
        <x:v>348.82</x:v>
      </x:c>
      <x:c r="K96" s="26" t="s">
        <x:v>90</x:v>
      </x:c>
      <x:c r="L96" s="26" t="s"/>
      <x:c r="M96" s="26" t="s"/>
      <x:c r="N96" s="26" t="s"/>
      <x:c r="O96" s="26" t="s"/>
      <x:c r="P96" s="26">
        <x:f>SUM(P94:P95)</x:f>
      </x:c>
      <x:c r="Q96" s="26">
        <x:f>SUM(Q94:Q95)</x:f>
      </x:c>
      <x:c r="R96" s="26">
        <x:f>SUM(R94:R95)</x:f>
      </x:c>
      <x:c r="S96" s="26">
        <x:f>SUM(S94:S95)</x:f>
      </x:c>
      <x:c r="T96" s="26">
        <x:f>SUM(T94:T95)</x:f>
      </x:c>
      <x:c r="U96" s="26">
        <x:f>SUM(U94:U95)</x:f>
      </x:c>
      <x:c r="V96" s="26">
        <x:f>SUM(V94:V95)</x:f>
      </x:c>
      <x:c r="W96" s="26">
        <x:f>SUM(W94:W95)</x:f>
      </x:c>
      <x:c r="X96" s="26">
        <x:f>SUM(X94:X95)</x:f>
      </x:c>
      <x:c r="Y96" s="26">
        <x:f>SUM(Y94:Y95)</x:f>
      </x:c>
      <x:c r="Z96" s="26">
        <x:f>SUM(Z94:Z95)</x:f>
      </x:c>
      <x:c r="AA96" s="26">
        <x:f>SUM(AA94:AA95)</x:f>
      </x:c>
      <x:c r="AB96" s="26">
        <x:f>SUM(AB94:AB95)</x:f>
      </x:c>
      <x:c r="AC96" s="26">
        <x:f>SUM(AC94:AC95)</x:f>
      </x:c>
      <x:c r="AD96" s="26">
        <x:f>SUM(AD94:AD95)</x:f>
      </x:c>
      <x:c r="AE96" s="26">
        <x:f>SUM(AE94:AE95)</x:f>
      </x:c>
      <x:c r="AF96" s="26">
        <x:f>SUM(AF94:AF95)</x:f>
      </x:c>
      <x:c r="AG96" s="26">
        <x:f>SUM(AG94:AG95)</x:f>
      </x:c>
      <x:c r="AH96" s="26">
        <x:f>SUM(AH94:AH95)</x:f>
      </x:c>
      <x:c r="AI96" s="26">
        <x:f>SUM(AI94:AI95)</x:f>
      </x:c>
      <x:c r="AJ96" s="26">
        <x:f>SUM(AJ94:AJ95)</x:f>
      </x:c>
      <x:c r="AK96" s="26">
        <x:f>SUM(AK94:AK95)</x:f>
      </x:c>
      <x:c r="AL96" s="26">
        <x:f>SUM(AL94:AL95)</x:f>
      </x:c>
      <x:c r="AM96" s="26">
        <x:f>SUM(AM94:AM95)</x:f>
      </x:c>
      <x:c r="AN96" s="26">
        <x:f>SUM(AN94:AN95)</x:f>
      </x:c>
      <x:c r="AO96" s="26">
        <x:f>SUM(AO94:AO95)</x:f>
      </x:c>
      <x:c r="AP96" s="26">
        <x:f>SUM(AP94:AP95)</x:f>
      </x:c>
      <x:c r="AQ96" s="26">
        <x:f>SUM(AQ94:AQ95)</x:f>
      </x:c>
      <x:c r="AR96" s="26">
        <x:f>SUM(AR94:AR95)</x:f>
      </x:c>
      <x:c r="AS96" s="26">
        <x:f>SUM(AS94:AS95)</x:f>
      </x:c>
      <x:c r="AT96" s="26">
        <x:f>SUM(AT94:AT95)</x:f>
      </x:c>
      <x:c r="AU96" s="26">
        <x:f>SUM(AU94:AU95)</x:f>
      </x:c>
      <x:c r="AV96" s="26">
        <x:f>SUM(AV94:AV95)</x:f>
      </x:c>
      <x:c r="AW96" s="26">
        <x:f>SUM(AW94:AW95)</x:f>
      </x:c>
      <x:c r="AX96" s="26">
        <x:f>SUM(AX94:AX95)</x:f>
      </x:c>
      <x:c r="AY96" s="26">
        <x:f>SUM(AY94:AY95)</x:f>
      </x:c>
      <x:c r="AZ96" s="26">
        <x:f>SUM(AZ94:AZ95)</x:f>
      </x:c>
      <x:c r="BA96" s="26">
        <x:f>SUM(BA94:BA95)</x:f>
      </x:c>
      <x:c r="BB96" s="26">
        <x:f>SUM(BB94:BB95)</x:f>
      </x:c>
      <x:c r="BC96" s="26">
        <x:f>SUM(BC94:BC95)</x:f>
      </x:c>
      <x:c r="BD96" s="26">
        <x:f>SUM(BD94:BD95)</x:f>
      </x:c>
      <x:c r="BE96" s="26">
        <x:f>SUM(BE94:BE95)</x:f>
      </x:c>
      <x:c r="BF96" s="26">
        <x:f>SUM(BF94:BF95)</x:f>
      </x:c>
      <x:c r="BG96" s="26">
        <x:f>SUM(BG94:BG95)</x:f>
      </x:c>
      <x:c r="BH96" s="26">
        <x:f>SUM(BH94:BH95)</x:f>
      </x:c>
      <x:c r="BI96" s="26">
        <x:f>SUM(BI94:BI95)</x:f>
      </x:c>
      <x:c r="BJ96" s="26">
        <x:f>SUM(BJ94:BJ95)</x:f>
      </x:c>
      <x:c r="BK96" s="26">
        <x:f>SUM(BK94:BK95)</x:f>
      </x:c>
      <x:c r="BL96" s="26">
        <x:f>SUM(BL94:BL95)</x:f>
      </x:c>
      <x:c r="BM96" s="26">
        <x:f>SUM(BM94:BM95)</x:f>
      </x:c>
      <x:c r="BN96" s="26">
        <x:f>SUM(BN94:BN95)</x:f>
      </x:c>
      <x:c r="BO96" s="26">
        <x:f>SUM(BO94:BO95)</x:f>
      </x:c>
      <x:c r="BP96" s="26">
        <x:f>SUM(BP94:BP95)</x:f>
      </x:c>
      <x:c r="BQ96" s="26">
        <x:f>SUM(BQ94:BQ95)</x:f>
      </x:c>
      <x:c r="BR96" s="26">
        <x:f>SUM(BR94:BR95)</x:f>
      </x:c>
      <x:c r="BS96" s="26">
        <x:f>SUM(BS94:BS95)</x:f>
      </x:c>
      <x:c r="BT96" s="26">
        <x:f>SUM(BT94:BT95)</x:f>
      </x:c>
      <x:c r="BU96" s="26">
        <x:f>SUM(BU94:BU95)</x:f>
      </x:c>
      <x:c r="BV96" s="26">
        <x:f>SUM(BV94:BV95)</x:f>
      </x:c>
      <x:c r="BW96" s="26">
        <x:f>SUM(BW94:BW95)</x:f>
      </x:c>
      <x:c r="BX96" s="26">
        <x:f>SUM(BX94:BX95)</x:f>
      </x:c>
      <x:c r="BY96" s="26">
        <x:f>SUM(BY94:BY95)</x:f>
      </x:c>
      <x:c r="BZ96" s="26">
        <x:f>SUM(BZ94:BZ95)</x:f>
      </x:c>
      <x:c r="CA96" s="26">
        <x:f>SUM(CA94:CA95)</x:f>
      </x:c>
      <x:c r="CB96" s="26">
        <x:f>SUM(CB94:CB95)</x:f>
      </x:c>
      <x:c r="CC96" s="28" t="s"/>
      <x:c r="CD96" s="28" t="s"/>
      <x:c r="CE96" s="28" t="s"/>
      <x:c r="CF96" s="28" t="s"/>
      <x:c r="CG96" s="28" t="s"/>
      <x:c r="CH96" s="28" t="s"/>
      <x:c r="CI96" s="28" t="s"/>
      <x:c r="CJ96" s="28" t="s"/>
      <x:c r="CK96" s="28" t="s"/>
    </x:row>
    <x:row r="98" spans="1:89">
      <x:c r="A98" s="0" t="n">
        <x:v>56183</x:v>
      </x:c>
      <x:c r="B98" s="0" t="n">
        <x:v>715</x:v>
      </x:c>
      <x:c r="C98" s="0" t="s">
        <x:v>231</x:v>
      </x:c>
      <x:c r="D98" s="0" t="s">
        <x:v>232</x:v>
      </x:c>
      <x:c r="E98" s="0" t="s">
        <x:v>233</x:v>
      </x:c>
      <x:c r="F98" s="0" t="s">
        <x:v>234</x:v>
      </x:c>
      <x:c r="G98" s="0" t="s">
        <x:v>235</x:v>
      </x:c>
      <x:c r="H98" s="0" t="s">
        <x:v>236</x:v>
      </x:c>
      <x:c r="I98" s="0" t="n">
        <x:v>154.9</x:v>
      </x:c>
      <x:c r="J98" s="0" t="n">
        <x:v>162.1</x:v>
      </x:c>
      <x:c r="K98" s="0" t="s">
        <x:v>73</x:v>
      </x:c>
      <x:c r="L98" s="0" t="s">
        <x:v>74</x:v>
      </x:c>
      <x:c r="M98" s="24">
        <x:v>43115</x:v>
      </x:c>
      <x:c r="N98" s="24">
        <x:v>43112</x:v>
      </x:c>
      <x:c r="O98" s="25" t="n">
        <x:v>1</x:v>
      </x:c>
      <x:c r="P98" s="0" t="n">
        <x:v>15</x:v>
      </x:c>
      <x:c r="Q98" s="0" t="n">
        <x:v>2304.63</x:v>
      </x:c>
      <x:c r="R98" s="0" t="n">
        <x:v>0</x:v>
      </x:c>
      <x:c r="S98" s="0" t="n">
        <x:v>0</x:v>
      </x:c>
      <x:c r="T98" s="0" t="n">
        <x:v>2304.63</x:v>
      </x:c>
      <x:c r="U98" s="0" t="n">
        <x:v>0</x:v>
      </x:c>
      <x:c r="V98" s="0" t="n">
        <x:v>0</x:v>
      </x:c>
      <x:c r="W98" s="0" t="n">
        <x:v>0</x:v>
      </x:c>
      <x:c r="X98" s="0" t="n">
        <x:v>0</x:v>
      </x:c>
      <x:c r="Y98" s="0" t="n">
        <x:v>0</x:v>
      </x:c>
      <x:c r="Z98" s="0" t="n">
        <x:v>2323.5</x:v>
      </x:c>
      <x:c r="AA98" s="0" t="n">
        <x:v>2323.5</x:v>
      </x:c>
      <x:c r="AB98" s="0" t="n">
        <x:v>0</x:v>
      </x:c>
      <x:c r="AC98" s="0" t="n">
        <x:v>38.87</x:v>
      </x:c>
      <x:c r="AD98" s="0" t="n">
        <x:v>0</x:v>
      </x:c>
      <x:c r="AE98" s="0" t="n">
        <x:v>0</x:v>
      </x:c>
      <x:c r="AF98" s="0" t="n">
        <x:v>0</x:v>
      </x:c>
      <x:c r="AG98" s="0" t="n">
        <x:v>0</x:v>
      </x:c>
      <x:c r="AH98" s="0" t="n">
        <x:v>0</x:v>
      </x:c>
      <x:c r="AI98" s="0" t="n">
        <x:v>0</x:v>
      </x:c>
      <x:c r="AJ98" s="0" t="n">
        <x:v>0</x:v>
      </x:c>
      <x:c r="AK98" s="0" t="n">
        <x:v>0</x:v>
      </x:c>
      <x:c r="AL98" s="0" t="n">
        <x:v>0</x:v>
      </x:c>
      <x:c r="AM98" s="0" t="n">
        <x:v>0</x:v>
      </x:c>
      <x:c r="AN98" s="0" t="n">
        <x:v>0</x:v>
      </x:c>
      <x:c r="AO98" s="0" t="n">
        <x:v>0</x:v>
      </x:c>
      <x:c r="AP98" s="0" t="n">
        <x:v>0</x:v>
      </x:c>
      <x:c r="AQ98" s="0" t="n">
        <x:v>0</x:v>
      </x:c>
      <x:c r="AR98" s="0" t="n">
        <x:v>0</x:v>
      </x:c>
      <x:c r="AS98" s="0" t="n">
        <x:v>2323.5</x:v>
      </x:c>
      <x:c r="AT98" s="0" t="n">
        <x:v>57.74</x:v>
      </x:c>
      <x:c r="AU98" s="0" t="n">
        <x:v>0</x:v>
      </x:c>
      <x:c r="AV98" s="0" t="n">
        <x:v>0</x:v>
      </x:c>
      <x:c r="AW98" s="0" t="n">
        <x:v>0</x:v>
      </x:c>
      <x:c r="AX98" s="0" t="n">
        <x:v>0</x:v>
      </x:c>
      <x:c r="AY98" s="0" t="n">
        <x:v>0</x:v>
      </x:c>
      <x:c r="AZ98" s="0" t="n">
        <x:v>0</x:v>
      </x:c>
      <x:c r="BA98" s="0" t="n">
        <x:v>0</x:v>
      </x:c>
      <x:c r="BB98" s="0" t="n">
        <x:v>174.78</x:v>
      </x:c>
      <x:c r="BC98" s="0" t="n">
        <x:v>38.87</x:v>
      </x:c>
      <x:c r="BD98" s="0" t="n">
        <x:v>135.91</x:v>
      </x:c>
      <x:c r="BE98" s="0" t="n">
        <x:v>57.74</x:v>
      </x:c>
      <x:c r="BF98" s="0" t="n">
        <x:v>69.7</x:v>
      </x:c>
      <x:c r="BG98" s="0" t="n">
        <x:v>650.39</x:v>
      </x:c>
      <x:c r="BH98" s="0" t="n">
        <x:v>57.74</x:v>
      </x:c>
      <x:c r="BI98" s="0" t="n">
        <x:v>230.99</x:v>
      </x:c>
      <x:c r="BJ98" s="0" t="n">
        <x:v>0</x:v>
      </x:c>
      <x:c r="BK98" s="0" t="n">
        <x:v>0</x:v>
      </x:c>
      <x:c r="BL98" s="0" t="n">
        <x:v>0</x:v>
      </x:c>
      <x:c r="BM98" s="0" t="n">
        <x:v>17.02</x:v>
      </x:c>
      <x:c r="BN98" s="0" t="n">
        <x:v>6.07</x:v>
      </x:c>
      <x:c r="BO98" s="0" t="n">
        <x:v>25.53</x:v>
      </x:c>
      <x:c r="BP98" s="0" t="n">
        <x:v>9.11</x:v>
      </x:c>
      <x:c r="BQ98" s="0" t="n">
        <x:v>42.55</x:v>
      </x:c>
      <x:c r="BR98" s="0" t="n">
        <x:v>15.19</x:v>
      </x:c>
      <x:c r="BS98" s="0" t="n">
        <x:v>24.31</x:v>
      </x:c>
      <x:c r="BT98" s="0" t="n">
        <x:v>0</x:v>
      </x:c>
      <x:c r="BU98" s="0" t="n">
        <x:v>48.63</x:v>
      </x:c>
      <x:c r="BV98" s="0" t="n">
        <x:v>0</x:v>
      </x:c>
      <x:c r="BW98" s="0" t="n">
        <x:v>76.59</x:v>
      </x:c>
      <x:c r="BX98" s="0" t="n">
        <x:v>27.35</x:v>
      </x:c>
      <x:c r="BY98" s="0" t="n">
        <x:v>121.57</x:v>
      </x:c>
      <x:c r="BZ98" s="0" t="n">
        <x:v>0</x:v>
      </x:c>
      <x:c r="CA98" s="0" t="n">
        <x:v>63.18</x:v>
      </x:c>
      <x:c r="CB98" s="0" t="n">
        <x:v>0</x:v>
      </x:c>
      <x:c r="CD98" s="25" t="s"/>
    </x:row>
    <x:row r="99" spans="1:89">
      <x:c r="A99" s="0" t="n">
        <x:v>58569</x:v>
      </x:c>
      <x:c r="B99" s="0" t="n">
        <x:v>715</x:v>
      </x:c>
      <x:c r="C99" s="0" t="s">
        <x:v>231</x:v>
      </x:c>
      <x:c r="D99" s="0" t="s">
        <x:v>232</x:v>
      </x:c>
      <x:c r="E99" s="0" t="s">
        <x:v>233</x:v>
      </x:c>
      <x:c r="F99" s="0" t="s">
        <x:v>234</x:v>
      </x:c>
      <x:c r="G99" s="0" t="s">
        <x:v>237</x:v>
      </x:c>
      <x:c r="H99" s="0" t="s">
        <x:v>236</x:v>
      </x:c>
      <x:c r="I99" s="0" t="n">
        <x:v>154.9</x:v>
      </x:c>
      <x:c r="J99" s="0" t="n">
        <x:v>162.1</x:v>
      </x:c>
      <x:c r="K99" s="0" t="s">
        <x:v>73</x:v>
      </x:c>
      <x:c r="L99" s="0" t="s">
        <x:v>74</x:v>
      </x:c>
      <x:c r="M99" s="24">
        <x:v>43131</x:v>
      </x:c>
      <x:c r="N99" s="24">
        <x:v>43130</x:v>
      </x:c>
      <x:c r="O99" s="25" t="n">
        <x:v>1</x:v>
      </x:c>
      <x:c r="P99" s="0" t="n">
        <x:v>16</x:v>
      </x:c>
      <x:c r="Q99" s="0" t="n">
        <x:v>2458.26</x:v>
      </x:c>
      <x:c r="R99" s="0" t="n">
        <x:v>0</x:v>
      </x:c>
      <x:c r="S99" s="0" t="n">
        <x:v>0</x:v>
      </x:c>
      <x:c r="T99" s="0" t="n">
        <x:v>2458.26</x:v>
      </x:c>
      <x:c r="U99" s="0" t="n">
        <x:v>0</x:v>
      </x:c>
      <x:c r="V99" s="0" t="n">
        <x:v>0</x:v>
      </x:c>
      <x:c r="W99" s="0" t="n">
        <x:v>0</x:v>
      </x:c>
      <x:c r="X99" s="0" t="n">
        <x:v>0</x:v>
      </x:c>
      <x:c r="Y99" s="0" t="n">
        <x:v>0</x:v>
      </x:c>
      <x:c r="Z99" s="0" t="n">
        <x:v>2478.4</x:v>
      </x:c>
      <x:c r="AA99" s="0" t="n">
        <x:v>2478.4</x:v>
      </x:c>
      <x:c r="AB99" s="0" t="n">
        <x:v>0</x:v>
      </x:c>
      <x:c r="AC99" s="0" t="n">
        <x:v>41.46</x:v>
      </x:c>
      <x:c r="AD99" s="0" t="n">
        <x:v>0</x:v>
      </x:c>
      <x:c r="AE99" s="0" t="n">
        <x:v>0</x:v>
      </x:c>
      <x:c r="AF99" s="0" t="n">
        <x:v>0</x:v>
      </x:c>
      <x:c r="AG99" s="0" t="n">
        <x:v>0</x:v>
      </x:c>
      <x:c r="AH99" s="0" t="n">
        <x:v>0</x:v>
      </x:c>
      <x:c r="AI99" s="0" t="n">
        <x:v>0</x:v>
      </x:c>
      <x:c r="AJ99" s="0" t="n">
        <x:v>0</x:v>
      </x:c>
      <x:c r="AK99" s="0" t="n">
        <x:v>0</x:v>
      </x:c>
      <x:c r="AL99" s="0" t="n">
        <x:v>0</x:v>
      </x:c>
      <x:c r="AM99" s="0" t="n">
        <x:v>0</x:v>
      </x:c>
      <x:c r="AN99" s="0" t="n">
        <x:v>0</x:v>
      </x:c>
      <x:c r="AO99" s="0" t="n">
        <x:v>0</x:v>
      </x:c>
      <x:c r="AP99" s="0" t="n">
        <x:v>0</x:v>
      </x:c>
      <x:c r="AQ99" s="0" t="n">
        <x:v>0</x:v>
      </x:c>
      <x:c r="AR99" s="0" t="n">
        <x:v>0</x:v>
      </x:c>
      <x:c r="AS99" s="0" t="n">
        <x:v>2478.4</x:v>
      </x:c>
      <x:c r="AT99" s="0" t="n">
        <x:v>61.6</x:v>
      </x:c>
      <x:c r="AU99" s="0" t="n">
        <x:v>0</x:v>
      </x:c>
      <x:c r="AV99" s="0" t="n">
        <x:v>0</x:v>
      </x:c>
      <x:c r="AW99" s="0" t="n">
        <x:v>0</x:v>
      </x:c>
      <x:c r="AX99" s="0" t="n">
        <x:v>0</x:v>
      </x:c>
      <x:c r="AY99" s="0" t="n">
        <x:v>0</x:v>
      </x:c>
      <x:c r="AZ99" s="0" t="n">
        <x:v>0</x:v>
      </x:c>
      <x:c r="BA99" s="0" t="n">
        <x:v>0</x:v>
      </x:c>
      <x:c r="BB99" s="0" t="n">
        <x:v>186.43</x:v>
      </x:c>
      <x:c r="BC99" s="0" t="n">
        <x:v>41.46</x:v>
      </x:c>
      <x:c r="BD99" s="0" t="n">
        <x:v>144.97</x:v>
      </x:c>
      <x:c r="BE99" s="0" t="n">
        <x:v>61.6</x:v>
      </x:c>
      <x:c r="BF99" s="0" t="n">
        <x:v>74.35</x:v>
      </x:c>
      <x:c r="BG99" s="0" t="n">
        <x:v>693.76</x:v>
      </x:c>
      <x:c r="BH99" s="0" t="n">
        <x:v>61.6</x:v>
      </x:c>
      <x:c r="BI99" s="0" t="n">
        <x:v>246.4</x:v>
      </x:c>
      <x:c r="BJ99" s="0" t="n">
        <x:v>0</x:v>
      </x:c>
      <x:c r="BK99" s="0" t="n">
        <x:v>0</x:v>
      </x:c>
      <x:c r="BL99" s="0" t="n">
        <x:v>0</x:v>
      </x:c>
      <x:c r="BM99" s="0" t="n">
        <x:v>18.16</x:v>
      </x:c>
      <x:c r="BN99" s="0" t="n">
        <x:v>6.48</x:v>
      </x:c>
      <x:c r="BO99" s="0" t="n">
        <x:v>27.23</x:v>
      </x:c>
      <x:c r="BP99" s="0" t="n">
        <x:v>9.73</x:v>
      </x:c>
      <x:c r="BQ99" s="0" t="n">
        <x:v>45.39</x:v>
      </x:c>
      <x:c r="BR99" s="0" t="n">
        <x:v>16.21</x:v>
      </x:c>
      <x:c r="BS99" s="0" t="n">
        <x:v>25.94</x:v>
      </x:c>
      <x:c r="BT99" s="0" t="n">
        <x:v>0</x:v>
      </x:c>
      <x:c r="BU99" s="0" t="n">
        <x:v>51.87</x:v>
      </x:c>
      <x:c r="BV99" s="0" t="n">
        <x:v>0</x:v>
      </x:c>
      <x:c r="BW99" s="0" t="n">
        <x:v>81.7</x:v>
      </x:c>
      <x:c r="BX99" s="0" t="n">
        <x:v>29.18</x:v>
      </x:c>
      <x:c r="BY99" s="0" t="n">
        <x:v>129.68</x:v>
      </x:c>
      <x:c r="BZ99" s="0" t="n">
        <x:v>0</x:v>
      </x:c>
      <x:c r="CA99" s="0" t="n">
        <x:v>67.39</x:v>
      </x:c>
      <x:c r="CB99" s="0" t="n">
        <x:v>0</x:v>
      </x:c>
      <x:c r="CD99" s="25" t="s"/>
    </x:row>
    <x:row r="100" spans="1:89">
      <x:c r="A100" s="26" t="s"/>
      <x:c r="B100" s="26" t="n">
        <x:v>715</x:v>
      </x:c>
      <x:c r="C100" s="26" t="s">
        <x:v>231</x:v>
      </x:c>
      <x:c r="D100" s="26" t="s">
        <x:v>232</x:v>
      </x:c>
      <x:c r="E100" s="26" t="s">
        <x:v>233</x:v>
      </x:c>
      <x:c r="F100" s="26" t="s">
        <x:v>234</x:v>
      </x:c>
      <x:c r="G100" s="26" t="s"/>
      <x:c r="H100" s="26" t="s">
        <x:v>236</x:v>
      </x:c>
      <x:c r="I100" s="26" t="n">
        <x:v>154.9</x:v>
      </x:c>
      <x:c r="J100" s="26" t="n">
        <x:v>162.1</x:v>
      </x:c>
      <x:c r="K100" s="26" t="s">
        <x:v>73</x:v>
      </x:c>
      <x:c r="L100" s="26" t="s"/>
      <x:c r="M100" s="26" t="s"/>
      <x:c r="N100" s="26" t="s"/>
      <x:c r="O100" s="26" t="s"/>
      <x:c r="P100" s="26">
        <x:f>SUM(P98:P99)</x:f>
      </x:c>
      <x:c r="Q100" s="26">
        <x:f>SUM(Q98:Q99)</x:f>
      </x:c>
      <x:c r="R100" s="26">
        <x:f>SUM(R98:R99)</x:f>
      </x:c>
      <x:c r="S100" s="26">
        <x:f>SUM(S98:S99)</x:f>
      </x:c>
      <x:c r="T100" s="26">
        <x:f>SUM(T98:T99)</x:f>
      </x:c>
      <x:c r="U100" s="26">
        <x:f>SUM(U98:U99)</x:f>
      </x:c>
      <x:c r="V100" s="26">
        <x:f>SUM(V98:V99)</x:f>
      </x:c>
      <x:c r="W100" s="26">
        <x:f>SUM(W98:W99)</x:f>
      </x:c>
      <x:c r="X100" s="26">
        <x:f>SUM(X98:X99)</x:f>
      </x:c>
      <x:c r="Y100" s="26">
        <x:f>SUM(Y98:Y99)</x:f>
      </x:c>
      <x:c r="Z100" s="26">
        <x:f>SUM(Z98:Z99)</x:f>
      </x:c>
      <x:c r="AA100" s="26">
        <x:f>SUM(AA98:AA99)</x:f>
      </x:c>
      <x:c r="AB100" s="26">
        <x:f>SUM(AB98:AB99)</x:f>
      </x:c>
      <x:c r="AC100" s="26">
        <x:f>SUM(AC98:AC99)</x:f>
      </x:c>
      <x:c r="AD100" s="26">
        <x:f>SUM(AD98:AD99)</x:f>
      </x:c>
      <x:c r="AE100" s="26">
        <x:f>SUM(AE98:AE99)</x:f>
      </x:c>
      <x:c r="AF100" s="26">
        <x:f>SUM(AF98:AF99)</x:f>
      </x:c>
      <x:c r="AG100" s="26">
        <x:f>SUM(AG98:AG99)</x:f>
      </x:c>
      <x:c r="AH100" s="26">
        <x:f>SUM(AH98:AH99)</x:f>
      </x:c>
      <x:c r="AI100" s="26">
        <x:f>SUM(AI98:AI99)</x:f>
      </x:c>
      <x:c r="AJ100" s="26">
        <x:f>SUM(AJ98:AJ99)</x:f>
      </x:c>
      <x:c r="AK100" s="26">
        <x:f>SUM(AK98:AK99)</x:f>
      </x:c>
      <x:c r="AL100" s="26">
        <x:f>SUM(AL98:AL99)</x:f>
      </x:c>
      <x:c r="AM100" s="26">
        <x:f>SUM(AM98:AM99)</x:f>
      </x:c>
      <x:c r="AN100" s="26">
        <x:f>SUM(AN98:AN99)</x:f>
      </x:c>
      <x:c r="AO100" s="26">
        <x:f>SUM(AO98:AO99)</x:f>
      </x:c>
      <x:c r="AP100" s="26">
        <x:f>SUM(AP98:AP99)</x:f>
      </x:c>
      <x:c r="AQ100" s="26">
        <x:f>SUM(AQ98:AQ99)</x:f>
      </x:c>
      <x:c r="AR100" s="26">
        <x:f>SUM(AR98:AR99)</x:f>
      </x:c>
      <x:c r="AS100" s="26">
        <x:f>SUM(AS98:AS99)</x:f>
      </x:c>
      <x:c r="AT100" s="26">
        <x:f>SUM(AT98:AT99)</x:f>
      </x:c>
      <x:c r="AU100" s="26">
        <x:f>SUM(AU98:AU99)</x:f>
      </x:c>
      <x:c r="AV100" s="26">
        <x:f>SUM(AV98:AV99)</x:f>
      </x:c>
      <x:c r="AW100" s="26">
        <x:f>SUM(AW98:AW99)</x:f>
      </x:c>
      <x:c r="AX100" s="26">
        <x:f>SUM(AX98:AX99)</x:f>
      </x:c>
      <x:c r="AY100" s="26">
        <x:f>SUM(AY98:AY99)</x:f>
      </x:c>
      <x:c r="AZ100" s="26">
        <x:f>SUM(AZ98:AZ99)</x:f>
      </x:c>
      <x:c r="BA100" s="26">
        <x:f>SUM(BA98:BA99)</x:f>
      </x:c>
      <x:c r="BB100" s="26">
        <x:f>SUM(BB98:BB99)</x:f>
      </x:c>
      <x:c r="BC100" s="26">
        <x:f>SUM(BC98:BC99)</x:f>
      </x:c>
      <x:c r="BD100" s="26">
        <x:f>SUM(BD98:BD99)</x:f>
      </x:c>
      <x:c r="BE100" s="26">
        <x:f>SUM(BE98:BE99)</x:f>
      </x:c>
      <x:c r="BF100" s="26">
        <x:f>SUM(BF98:BF99)</x:f>
      </x:c>
      <x:c r="BG100" s="26">
        <x:f>SUM(BG98:BG99)</x:f>
      </x:c>
      <x:c r="BH100" s="26">
        <x:f>SUM(BH98:BH99)</x:f>
      </x:c>
      <x:c r="BI100" s="26">
        <x:f>SUM(BI98:BI99)</x:f>
      </x:c>
      <x:c r="BJ100" s="26">
        <x:f>SUM(BJ98:BJ99)</x:f>
      </x:c>
      <x:c r="BK100" s="26">
        <x:f>SUM(BK98:BK99)</x:f>
      </x:c>
      <x:c r="BL100" s="26">
        <x:f>SUM(BL98:BL99)</x:f>
      </x:c>
      <x:c r="BM100" s="26">
        <x:f>SUM(BM98:BM99)</x:f>
      </x:c>
      <x:c r="BN100" s="26">
        <x:f>SUM(BN98:BN99)</x:f>
      </x:c>
      <x:c r="BO100" s="26">
        <x:f>SUM(BO98:BO99)</x:f>
      </x:c>
      <x:c r="BP100" s="26">
        <x:f>SUM(BP98:BP99)</x:f>
      </x:c>
      <x:c r="BQ100" s="26">
        <x:f>SUM(BQ98:BQ99)</x:f>
      </x:c>
      <x:c r="BR100" s="26">
        <x:f>SUM(BR98:BR99)</x:f>
      </x:c>
      <x:c r="BS100" s="26">
        <x:f>SUM(BS98:BS99)</x:f>
      </x:c>
      <x:c r="BT100" s="26">
        <x:f>SUM(BT98:BT99)</x:f>
      </x:c>
      <x:c r="BU100" s="26">
        <x:f>SUM(BU98:BU99)</x:f>
      </x:c>
      <x:c r="BV100" s="26">
        <x:f>SUM(BV98:BV99)</x:f>
      </x:c>
      <x:c r="BW100" s="26">
        <x:f>SUM(BW98:BW99)</x:f>
      </x:c>
      <x:c r="BX100" s="26">
        <x:f>SUM(BX98:BX99)</x:f>
      </x:c>
      <x:c r="BY100" s="26">
        <x:f>SUM(BY98:BY99)</x:f>
      </x:c>
      <x:c r="BZ100" s="26">
        <x:f>SUM(BZ98:BZ99)</x:f>
      </x:c>
      <x:c r="CA100" s="26">
        <x:f>SUM(CA98:CA99)</x:f>
      </x:c>
      <x:c r="CB100" s="26">
        <x:f>SUM(CB98:CB99)</x:f>
      </x:c>
      <x:c r="CC100" s="28" t="s"/>
      <x:c r="CD100" s="28" t="s"/>
      <x:c r="CE100" s="28" t="s"/>
      <x:c r="CF100" s="28" t="s"/>
      <x:c r="CG100" s="28" t="s"/>
      <x:c r="CH100" s="28" t="s"/>
      <x:c r="CI100" s="28" t="s"/>
      <x:c r="CJ100" s="28" t="s"/>
      <x:c r="CK100" s="28" t="s"/>
    </x:row>
    <x:row r="102" spans="1:89">
      <x:c r="A102" s="0" t="n">
        <x:v>56135</x:v>
      </x:c>
      <x:c r="B102" s="0" t="n">
        <x:v>255</x:v>
      </x:c>
      <x:c r="C102" s="0" t="s">
        <x:v>231</x:v>
      </x:c>
      <x:c r="D102" s="0" t="s">
        <x:v>232</x:v>
      </x:c>
      <x:c r="E102" s="0" t="s">
        <x:v>238</x:v>
      </x:c>
      <x:c r="F102" s="0" t="s">
        <x:v>239</x:v>
      </x:c>
      <x:c r="G102" s="0" t="s">
        <x:v>240</x:v>
      </x:c>
      <x:c r="H102" s="0" t="s">
        <x:v>241</x:v>
      </x:c>
      <x:c r="I102" s="0" t="n">
        <x:v>123.92</x:v>
      </x:c>
      <x:c r="J102" s="0" t="n">
        <x:v>129.68</x:v>
      </x:c>
      <x:c r="K102" s="0" t="s">
        <x:v>73</x:v>
      </x:c>
      <x:c r="L102" s="0" t="s">
        <x:v>74</x:v>
      </x:c>
      <x:c r="M102" s="24">
        <x:v>43115</x:v>
      </x:c>
      <x:c r="N102" s="24">
        <x:v>43112</x:v>
      </x:c>
      <x:c r="O102" s="25" t="n">
        <x:v>1</x:v>
      </x:c>
      <x:c r="P102" s="0" t="n">
        <x:v>15</x:v>
      </x:c>
      <x:c r="Q102" s="0" t="n">
        <x:v>1895.15</x:v>
      </x:c>
      <x:c r="R102" s="0" t="n">
        <x:v>0</x:v>
      </x:c>
      <x:c r="S102" s="0" t="n">
        <x:v>0</x:v>
      </x:c>
      <x:c r="T102" s="0" t="n">
        <x:v>1895.15</x:v>
      </x:c>
      <x:c r="U102" s="0" t="n">
        <x:v>0</x:v>
      </x:c>
      <x:c r="V102" s="0" t="n">
        <x:v>0</x:v>
      </x:c>
      <x:c r="W102" s="0" t="n">
        <x:v>0</x:v>
      </x:c>
      <x:c r="X102" s="0" t="n">
        <x:v>0</x:v>
      </x:c>
      <x:c r="Y102" s="0" t="n">
        <x:v>0</x:v>
      </x:c>
      <x:c r="Z102" s="0" t="n">
        <x:v>1858.8</x:v>
      </x:c>
      <x:c r="AA102" s="0" t="n">
        <x:v>1858.8</x:v>
      </x:c>
      <x:c r="AB102" s="0" t="n">
        <x:v>0</x:v>
      </x:c>
      <x:c r="AC102" s="0" t="n">
        <x:v>82.54</x:v>
      </x:c>
      <x:c r="AD102" s="0" t="n">
        <x:v>0</x:v>
      </x:c>
      <x:c r="AE102" s="0" t="n">
        <x:v>0</x:v>
      </x:c>
      <x:c r="AF102" s="0" t="n">
        <x:v>0</x:v>
      </x:c>
      <x:c r="AG102" s="0" t="n">
        <x:v>0</x:v>
      </x:c>
      <x:c r="AH102" s="0" t="n">
        <x:v>0</x:v>
      </x:c>
      <x:c r="AI102" s="0" t="n">
        <x:v>0</x:v>
      </x:c>
      <x:c r="AJ102" s="0" t="n">
        <x:v>0</x:v>
      </x:c>
      <x:c r="AK102" s="0" t="n">
        <x:v>0</x:v>
      </x:c>
      <x:c r="AL102" s="0" t="n">
        <x:v>0</x:v>
      </x:c>
      <x:c r="AM102" s="0" t="n">
        <x:v>0</x:v>
      </x:c>
      <x:c r="AN102" s="0" t="n">
        <x:v>0</x:v>
      </x:c>
      <x:c r="AO102" s="0" t="n">
        <x:v>0</x:v>
      </x:c>
      <x:c r="AP102" s="0" t="n">
        <x:v>0</x:v>
      </x:c>
      <x:c r="AQ102" s="0" t="n">
        <x:v>0</x:v>
      </x:c>
      <x:c r="AR102" s="0" t="n">
        <x:v>0</x:v>
      </x:c>
      <x:c r="AS102" s="0" t="n">
        <x:v>1858.8</x:v>
      </x:c>
      <x:c r="AT102" s="0" t="n">
        <x:v>46.19</x:v>
      </x:c>
      <x:c r="AU102" s="0" t="n">
        <x:v>0</x:v>
      </x:c>
      <x:c r="AV102" s="0" t="n">
        <x:v>0</x:v>
      </x:c>
      <x:c r="AW102" s="0" t="n">
        <x:v>0</x:v>
      </x:c>
      <x:c r="AX102" s="0" t="n">
        <x:v>0</x:v>
      </x:c>
      <x:c r="AY102" s="0" t="n">
        <x:v>0</x:v>
      </x:c>
      <x:c r="AZ102" s="0" t="n">
        <x:v>0</x:v>
      </x:c>
      <x:c r="BA102" s="0" t="n">
        <x:v>0</x:v>
      </x:c>
      <x:c r="BB102" s="0" t="n">
        <x:v>188.71</x:v>
      </x:c>
      <x:c r="BC102" s="0" t="n">
        <x:v>82.54</x:v>
      </x:c>
      <x:c r="BD102" s="0" t="n">
        <x:v>106.17</x:v>
      </x:c>
      <x:c r="BE102" s="0" t="n">
        <x:v>46.19</x:v>
      </x:c>
      <x:c r="BF102" s="0" t="n">
        <x:v>55.76</x:v>
      </x:c>
      <x:c r="BG102" s="0" t="n">
        <x:v>566.51</x:v>
      </x:c>
      <x:c r="BH102" s="0" t="n">
        <x:v>46.19</x:v>
      </x:c>
      <x:c r="BI102" s="0" t="n">
        <x:v>230.99</x:v>
      </x:c>
      <x:c r="BJ102" s="0" t="n">
        <x:v>0</x:v>
      </x:c>
      <x:c r="BK102" s="0" t="n">
        <x:v>0</x:v>
      </x:c>
      <x:c r="BL102" s="0" t="n">
        <x:v>0</x:v>
      </x:c>
      <x:c r="BM102" s="0" t="n">
        <x:v>13.61</x:v>
      </x:c>
      <x:c r="BN102" s="0" t="n">
        <x:v>4.86</x:v>
      </x:c>
      <x:c r="BO102" s="0" t="n">
        <x:v>20.42</x:v>
      </x:c>
      <x:c r="BP102" s="0" t="n">
        <x:v>7.29</x:v>
      </x:c>
      <x:c r="BQ102" s="0" t="n">
        <x:v>34.04</x:v>
      </x:c>
      <x:c r="BR102" s="0" t="n">
        <x:v>12.15</x:v>
      </x:c>
      <x:c r="BS102" s="0" t="n">
        <x:v>19.45</x:v>
      </x:c>
      <x:c r="BT102" s="0" t="n">
        <x:v>0</x:v>
      </x:c>
      <x:c r="BU102" s="0" t="n">
        <x:v>38.9</x:v>
      </x:c>
      <x:c r="BV102" s="0" t="n">
        <x:v>0</x:v>
      </x:c>
      <x:c r="BW102" s="0" t="n">
        <x:v>61.27</x:v>
      </x:c>
      <x:c r="BX102" s="0" t="n">
        <x:v>21.88</x:v>
      </x:c>
      <x:c r="BY102" s="0" t="n">
        <x:v>97.26</x:v>
      </x:c>
      <x:c r="BZ102" s="0" t="n">
        <x:v>0</x:v>
      </x:c>
      <x:c r="CA102" s="0" t="n">
        <x:v>50.54</x:v>
      </x:c>
      <x:c r="CB102" s="0" t="n">
        <x:v>0</x:v>
      </x:c>
      <x:c r="CD102" s="25" t="s"/>
    </x:row>
    <x:row r="103" spans="1:89">
      <x:c r="A103" s="0" t="n">
        <x:v>58522</x:v>
      </x:c>
      <x:c r="B103" s="0" t="n">
        <x:v>255</x:v>
      </x:c>
      <x:c r="C103" s="0" t="s">
        <x:v>231</x:v>
      </x:c>
      <x:c r="D103" s="0" t="s">
        <x:v>232</x:v>
      </x:c>
      <x:c r="E103" s="0" t="s">
        <x:v>238</x:v>
      </x:c>
      <x:c r="F103" s="0" t="s">
        <x:v>239</x:v>
      </x:c>
      <x:c r="G103" s="0" t="s">
        <x:v>242</x:v>
      </x:c>
      <x:c r="H103" s="0" t="s">
        <x:v>241</x:v>
      </x:c>
      <x:c r="I103" s="0" t="n">
        <x:v>123.92</x:v>
      </x:c>
      <x:c r="J103" s="0" t="n">
        <x:v>129.68</x:v>
      </x:c>
      <x:c r="K103" s="0" t="s">
        <x:v>73</x:v>
      </x:c>
      <x:c r="L103" s="0" t="s">
        <x:v>74</x:v>
      </x:c>
      <x:c r="M103" s="24">
        <x:v>43131</x:v>
      </x:c>
      <x:c r="N103" s="24">
        <x:v>43130</x:v>
      </x:c>
      <x:c r="O103" s="25" t="n">
        <x:v>1</x:v>
      </x:c>
      <x:c r="P103" s="0" t="n">
        <x:v>16</x:v>
      </x:c>
      <x:c r="Q103" s="0" t="n">
        <x:v>2021.48</x:v>
      </x:c>
      <x:c r="R103" s="0" t="n">
        <x:v>0</x:v>
      </x:c>
      <x:c r="S103" s="0" t="n">
        <x:v>0</x:v>
      </x:c>
      <x:c r="T103" s="0" t="n">
        <x:v>2021.48</x:v>
      </x:c>
      <x:c r="U103" s="0" t="n">
        <x:v>0</x:v>
      </x:c>
      <x:c r="V103" s="0" t="n">
        <x:v>0</x:v>
      </x:c>
      <x:c r="W103" s="0" t="n">
        <x:v>0</x:v>
      </x:c>
      <x:c r="X103" s="0" t="n">
        <x:v>0</x:v>
      </x:c>
      <x:c r="Y103" s="0" t="n">
        <x:v>0</x:v>
      </x:c>
      <x:c r="Z103" s="0" t="n">
        <x:v>1982.72</x:v>
      </x:c>
      <x:c r="AA103" s="0" t="n">
        <x:v>1982.72</x:v>
      </x:c>
      <x:c r="AB103" s="0" t="n">
        <x:v>0</x:v>
      </x:c>
      <x:c r="AC103" s="0" t="n">
        <x:v>88.04</x:v>
      </x:c>
      <x:c r="AD103" s="0" t="n">
        <x:v>0</x:v>
      </x:c>
      <x:c r="AE103" s="0" t="n">
        <x:v>0</x:v>
      </x:c>
      <x:c r="AF103" s="0" t="n">
        <x:v>0</x:v>
      </x:c>
      <x:c r="AG103" s="0" t="n">
        <x:v>0</x:v>
      </x:c>
      <x:c r="AH103" s="0" t="n">
        <x:v>0</x:v>
      </x:c>
      <x:c r="AI103" s="0" t="n">
        <x:v>0</x:v>
      </x:c>
      <x:c r="AJ103" s="0" t="n">
        <x:v>0</x:v>
      </x:c>
      <x:c r="AK103" s="0" t="n">
        <x:v>0</x:v>
      </x:c>
      <x:c r="AL103" s="0" t="n">
        <x:v>0</x:v>
      </x:c>
      <x:c r="AM103" s="0" t="n">
        <x:v>0</x:v>
      </x:c>
      <x:c r="AN103" s="0" t="n">
        <x:v>0</x:v>
      </x:c>
      <x:c r="AO103" s="0" t="n">
        <x:v>0</x:v>
      </x:c>
      <x:c r="AP103" s="0" t="n">
        <x:v>0</x:v>
      </x:c>
      <x:c r="AQ103" s="0" t="n">
        <x:v>0</x:v>
      </x:c>
      <x:c r="AR103" s="0" t="n">
        <x:v>0</x:v>
      </x:c>
      <x:c r="AS103" s="0" t="n">
        <x:v>1982.72</x:v>
      </x:c>
      <x:c r="AT103" s="0" t="n">
        <x:v>49.28</x:v>
      </x:c>
      <x:c r="AU103" s="0" t="n">
        <x:v>0</x:v>
      </x:c>
      <x:c r="AV103" s="0" t="n">
        <x:v>0</x:v>
      </x:c>
      <x:c r="AW103" s="0" t="n">
        <x:v>0</x:v>
      </x:c>
      <x:c r="AX103" s="0" t="n">
        <x:v>0</x:v>
      </x:c>
      <x:c r="AY103" s="0" t="n">
        <x:v>0</x:v>
      </x:c>
      <x:c r="AZ103" s="0" t="n">
        <x:v>0</x:v>
      </x:c>
      <x:c r="BA103" s="0" t="n">
        <x:v>0</x:v>
      </x:c>
      <x:c r="BB103" s="0" t="n">
        <x:v>201.29</x:v>
      </x:c>
      <x:c r="BC103" s="0" t="n">
        <x:v>88.04</x:v>
      </x:c>
      <x:c r="BD103" s="0" t="n">
        <x:v>113.25</x:v>
      </x:c>
      <x:c r="BE103" s="0" t="n">
        <x:v>49.28</x:v>
      </x:c>
      <x:c r="BF103" s="0" t="n">
        <x:v>59.48</x:v>
      </x:c>
      <x:c r="BG103" s="0" t="n">
        <x:v>604.28</x:v>
      </x:c>
      <x:c r="BH103" s="0" t="n">
        <x:v>49.28</x:v>
      </x:c>
      <x:c r="BI103" s="0" t="n">
        <x:v>246.4</x:v>
      </x:c>
      <x:c r="BJ103" s="0" t="n">
        <x:v>0</x:v>
      </x:c>
      <x:c r="BK103" s="0" t="n">
        <x:v>0</x:v>
      </x:c>
      <x:c r="BL103" s="0" t="n">
        <x:v>0</x:v>
      </x:c>
      <x:c r="BM103" s="0" t="n">
        <x:v>14.52</x:v>
      </x:c>
      <x:c r="BN103" s="0" t="n">
        <x:v>5.19</x:v>
      </x:c>
      <x:c r="BO103" s="0" t="n">
        <x:v>21.79</x:v>
      </x:c>
      <x:c r="BP103" s="0" t="n">
        <x:v>7.78</x:v>
      </x:c>
      <x:c r="BQ103" s="0" t="n">
        <x:v>36.31</x:v>
      </x:c>
      <x:c r="BR103" s="0" t="n">
        <x:v>12.97</x:v>
      </x:c>
      <x:c r="BS103" s="0" t="n">
        <x:v>20.75</x:v>
      </x:c>
      <x:c r="BT103" s="0" t="n">
        <x:v>0</x:v>
      </x:c>
      <x:c r="BU103" s="0" t="n">
        <x:v>41.5</x:v>
      </x:c>
      <x:c r="BV103" s="0" t="n">
        <x:v>0</x:v>
      </x:c>
      <x:c r="BW103" s="0" t="n">
        <x:v>65.36</x:v>
      </x:c>
      <x:c r="BX103" s="0" t="n">
        <x:v>23.34</x:v>
      </x:c>
      <x:c r="BY103" s="0" t="n">
        <x:v>103.74</x:v>
      </x:c>
      <x:c r="BZ103" s="0" t="n">
        <x:v>0</x:v>
      </x:c>
      <x:c r="CA103" s="0" t="n">
        <x:v>53.91</x:v>
      </x:c>
      <x:c r="CB103" s="0" t="n">
        <x:v>0</x:v>
      </x:c>
      <x:c r="CD103" s="25" t="s"/>
    </x:row>
    <x:row r="104" spans="1:89">
      <x:c r="A104" s="26" t="s"/>
      <x:c r="B104" s="26" t="n">
        <x:v>255</x:v>
      </x:c>
      <x:c r="C104" s="26" t="s">
        <x:v>231</x:v>
      </x:c>
      <x:c r="D104" s="26" t="s">
        <x:v>232</x:v>
      </x:c>
      <x:c r="E104" s="26" t="s">
        <x:v>238</x:v>
      </x:c>
      <x:c r="F104" s="26" t="s">
        <x:v>239</x:v>
      </x:c>
      <x:c r="G104" s="26" t="s"/>
      <x:c r="H104" s="26" t="s">
        <x:v>241</x:v>
      </x:c>
      <x:c r="I104" s="26" t="n">
        <x:v>123.92</x:v>
      </x:c>
      <x:c r="J104" s="26" t="n">
        <x:v>129.68</x:v>
      </x:c>
      <x:c r="K104" s="26" t="s">
        <x:v>73</x:v>
      </x:c>
      <x:c r="L104" s="26" t="s"/>
      <x:c r="M104" s="26" t="s"/>
      <x:c r="N104" s="26" t="s"/>
      <x:c r="O104" s="26" t="s"/>
      <x:c r="P104" s="26">
        <x:f>SUM(P102:P103)</x:f>
      </x:c>
      <x:c r="Q104" s="26">
        <x:f>SUM(Q102:Q103)</x:f>
      </x:c>
      <x:c r="R104" s="26">
        <x:f>SUM(R102:R103)</x:f>
      </x:c>
      <x:c r="S104" s="26">
        <x:f>SUM(S102:S103)</x:f>
      </x:c>
      <x:c r="T104" s="26">
        <x:f>SUM(T102:T103)</x:f>
      </x:c>
      <x:c r="U104" s="26">
        <x:f>SUM(U102:U103)</x:f>
      </x:c>
      <x:c r="V104" s="26">
        <x:f>SUM(V102:V103)</x:f>
      </x:c>
      <x:c r="W104" s="26">
        <x:f>SUM(W102:W103)</x:f>
      </x:c>
      <x:c r="X104" s="26">
        <x:f>SUM(X102:X103)</x:f>
      </x:c>
      <x:c r="Y104" s="26">
        <x:f>SUM(Y102:Y103)</x:f>
      </x:c>
      <x:c r="Z104" s="26">
        <x:f>SUM(Z102:Z103)</x:f>
      </x:c>
      <x:c r="AA104" s="26">
        <x:f>SUM(AA102:AA103)</x:f>
      </x:c>
      <x:c r="AB104" s="26">
        <x:f>SUM(AB102:AB103)</x:f>
      </x:c>
      <x:c r="AC104" s="26">
        <x:f>SUM(AC102:AC103)</x:f>
      </x:c>
      <x:c r="AD104" s="26">
        <x:f>SUM(AD102:AD103)</x:f>
      </x:c>
      <x:c r="AE104" s="26">
        <x:f>SUM(AE102:AE103)</x:f>
      </x:c>
      <x:c r="AF104" s="26">
        <x:f>SUM(AF102:AF103)</x:f>
      </x:c>
      <x:c r="AG104" s="26">
        <x:f>SUM(AG102:AG103)</x:f>
      </x:c>
      <x:c r="AH104" s="26">
        <x:f>SUM(AH102:AH103)</x:f>
      </x:c>
      <x:c r="AI104" s="26">
        <x:f>SUM(AI102:AI103)</x:f>
      </x:c>
      <x:c r="AJ104" s="26">
        <x:f>SUM(AJ102:AJ103)</x:f>
      </x:c>
      <x:c r="AK104" s="26">
        <x:f>SUM(AK102:AK103)</x:f>
      </x:c>
      <x:c r="AL104" s="26">
        <x:f>SUM(AL102:AL103)</x:f>
      </x:c>
      <x:c r="AM104" s="26">
        <x:f>SUM(AM102:AM103)</x:f>
      </x:c>
      <x:c r="AN104" s="26">
        <x:f>SUM(AN102:AN103)</x:f>
      </x:c>
      <x:c r="AO104" s="26">
        <x:f>SUM(AO102:AO103)</x:f>
      </x:c>
      <x:c r="AP104" s="26">
        <x:f>SUM(AP102:AP103)</x:f>
      </x:c>
      <x:c r="AQ104" s="26">
        <x:f>SUM(AQ102:AQ103)</x:f>
      </x:c>
      <x:c r="AR104" s="26">
        <x:f>SUM(AR102:AR103)</x:f>
      </x:c>
      <x:c r="AS104" s="26">
        <x:f>SUM(AS102:AS103)</x:f>
      </x:c>
      <x:c r="AT104" s="26">
        <x:f>SUM(AT102:AT103)</x:f>
      </x:c>
      <x:c r="AU104" s="26">
        <x:f>SUM(AU102:AU103)</x:f>
      </x:c>
      <x:c r="AV104" s="26">
        <x:f>SUM(AV102:AV103)</x:f>
      </x:c>
      <x:c r="AW104" s="26">
        <x:f>SUM(AW102:AW103)</x:f>
      </x:c>
      <x:c r="AX104" s="26">
        <x:f>SUM(AX102:AX103)</x:f>
      </x:c>
      <x:c r="AY104" s="26">
        <x:f>SUM(AY102:AY103)</x:f>
      </x:c>
      <x:c r="AZ104" s="26">
        <x:f>SUM(AZ102:AZ103)</x:f>
      </x:c>
      <x:c r="BA104" s="26">
        <x:f>SUM(BA102:BA103)</x:f>
      </x:c>
      <x:c r="BB104" s="26">
        <x:f>SUM(BB102:BB103)</x:f>
      </x:c>
      <x:c r="BC104" s="26">
        <x:f>SUM(BC102:BC103)</x:f>
      </x:c>
      <x:c r="BD104" s="26">
        <x:f>SUM(BD102:BD103)</x:f>
      </x:c>
      <x:c r="BE104" s="26">
        <x:f>SUM(BE102:BE103)</x:f>
      </x:c>
      <x:c r="BF104" s="26">
        <x:f>SUM(BF102:BF103)</x:f>
      </x:c>
      <x:c r="BG104" s="26">
        <x:f>SUM(BG102:BG103)</x:f>
      </x:c>
      <x:c r="BH104" s="26">
        <x:f>SUM(BH102:BH103)</x:f>
      </x:c>
      <x:c r="BI104" s="26">
        <x:f>SUM(BI102:BI103)</x:f>
      </x:c>
      <x:c r="BJ104" s="26">
        <x:f>SUM(BJ102:BJ103)</x:f>
      </x:c>
      <x:c r="BK104" s="26">
        <x:f>SUM(BK102:BK103)</x:f>
      </x:c>
      <x:c r="BL104" s="26">
        <x:f>SUM(BL102:BL103)</x:f>
      </x:c>
      <x:c r="BM104" s="26">
        <x:f>SUM(BM102:BM103)</x:f>
      </x:c>
      <x:c r="BN104" s="26">
        <x:f>SUM(BN102:BN103)</x:f>
      </x:c>
      <x:c r="BO104" s="26">
        <x:f>SUM(BO102:BO103)</x:f>
      </x:c>
      <x:c r="BP104" s="26">
        <x:f>SUM(BP102:BP103)</x:f>
      </x:c>
      <x:c r="BQ104" s="26">
        <x:f>SUM(BQ102:BQ103)</x:f>
      </x:c>
      <x:c r="BR104" s="26">
        <x:f>SUM(BR102:BR103)</x:f>
      </x:c>
      <x:c r="BS104" s="26">
        <x:f>SUM(BS102:BS103)</x:f>
      </x:c>
      <x:c r="BT104" s="26">
        <x:f>SUM(BT102:BT103)</x:f>
      </x:c>
      <x:c r="BU104" s="26">
        <x:f>SUM(BU102:BU103)</x:f>
      </x:c>
      <x:c r="BV104" s="26">
        <x:f>SUM(BV102:BV103)</x:f>
      </x:c>
      <x:c r="BW104" s="26">
        <x:f>SUM(BW102:BW103)</x:f>
      </x:c>
      <x:c r="BX104" s="26">
        <x:f>SUM(BX102:BX103)</x:f>
      </x:c>
      <x:c r="BY104" s="26">
        <x:f>SUM(BY102:BY103)</x:f>
      </x:c>
      <x:c r="BZ104" s="26">
        <x:f>SUM(BZ102:BZ103)</x:f>
      </x:c>
      <x:c r="CA104" s="26">
        <x:f>SUM(CA102:CA103)</x:f>
      </x:c>
      <x:c r="CB104" s="26">
        <x:f>SUM(CB102:CB103)</x:f>
      </x:c>
      <x:c r="CC104" s="27" t="s">
        <x:v>76</x:v>
      </x:c>
      <x:c r="CD104" s="28" t="s"/>
      <x:c r="CE104" s="28" t="s"/>
      <x:c r="CF104" s="28" t="s"/>
      <x:c r="CG104" s="28" t="s"/>
      <x:c r="CH104" s="28" t="s"/>
      <x:c r="CI104" s="28" t="s"/>
      <x:c r="CJ104" s="28" t="s"/>
      <x:c r="CK104" s="28" t="s"/>
    </x:row>
    <x:row r="106" spans="1:89">
      <x:c r="A106" s="0" t="n">
        <x:v>56136</x:v>
      </x:c>
      <x:c r="B106" s="0" t="n">
        <x:v>256</x:v>
      </x:c>
      <x:c r="C106" s="0" t="s">
        <x:v>243</x:v>
      </x:c>
      <x:c r="D106" s="0" t="s">
        <x:v>244</x:v>
      </x:c>
      <x:c r="E106" s="0" t="s">
        <x:v>245</x:v>
      </x:c>
      <x:c r="F106" s="0" t="s">
        <x:v>246</x:v>
      </x:c>
      <x:c r="G106" s="0" t="s">
        <x:v>247</x:v>
      </x:c>
      <x:c r="H106" s="0" t="s">
        <x:v>248</x:v>
      </x:c>
      <x:c r="I106" s="0" t="n">
        <x:v>248.17</x:v>
      </x:c>
      <x:c r="J106" s="0" t="n">
        <x:v>260.72</x:v>
      </x:c>
      <x:c r="K106" s="0" t="s">
        <x:v>73</x:v>
      </x:c>
      <x:c r="L106" s="0" t="s">
        <x:v>74</x:v>
      </x:c>
      <x:c r="M106" s="24">
        <x:v>43115</x:v>
      </x:c>
      <x:c r="N106" s="24">
        <x:v>43112</x:v>
      </x:c>
      <x:c r="O106" s="25" t="n">
        <x:v>1</x:v>
      </x:c>
      <x:c r="P106" s="0" t="n">
        <x:v>15</x:v>
      </x:c>
      <x:c r="Q106" s="0" t="n">
        <x:v>1906</x:v>
      </x:c>
      <x:c r="R106" s="0" t="n">
        <x:v>0</x:v>
      </x:c>
      <x:c r="S106" s="0" t="n">
        <x:v>0</x:v>
      </x:c>
      <x:c r="T106" s="0" t="n">
        <x:v>1906</x:v>
      </x:c>
      <x:c r="U106" s="0" t="n">
        <x:v>0</x:v>
      </x:c>
      <x:c r="V106" s="0" t="n">
        <x:v>0</x:v>
      </x:c>
      <x:c r="W106" s="0" t="n">
        <x:v>0</x:v>
      </x:c>
      <x:c r="X106" s="0" t="n">
        <x:v>0</x:v>
      </x:c>
      <x:c r="Y106" s="0" t="n">
        <x:v>0</x:v>
      </x:c>
      <x:c r="Z106" s="0" t="n">
        <x:v>3722.55</x:v>
      </x:c>
      <x:c r="AA106" s="0" t="n">
        <x:v>3722.55</x:v>
      </x:c>
      <x:c r="AB106" s="0" t="n">
        <x:v>0</x:v>
      </x:c>
      <x:c r="AC106" s="0" t="n">
        <x:v>0</x:v>
      </x:c>
      <x:c r="AD106" s="0" t="n">
        <x:v>0</x:v>
      </x:c>
      <x:c r="AE106" s="0" t="n">
        <x:v>0</x:v>
      </x:c>
      <x:c r="AF106" s="0" t="n">
        <x:v>0</x:v>
      </x:c>
      <x:c r="AG106" s="0" t="n">
        <x:v>0</x:v>
      </x:c>
      <x:c r="AH106" s="0" t="n">
        <x:v>0</x:v>
      </x:c>
      <x:c r="AI106" s="0" t="n">
        <x:v>0</x:v>
      </x:c>
      <x:c r="AJ106" s="0" t="n">
        <x:v>0</x:v>
      </x:c>
      <x:c r="AK106" s="0" t="n">
        <x:v>0</x:v>
      </x:c>
      <x:c r="AL106" s="0" t="n">
        <x:v>0</x:v>
      </x:c>
      <x:c r="AM106" s="0" t="n">
        <x:v>0</x:v>
      </x:c>
      <x:c r="AN106" s="0" t="n">
        <x:v>0</x:v>
      </x:c>
      <x:c r="AO106" s="0" t="n">
        <x:v>0</x:v>
      </x:c>
      <x:c r="AP106" s="0" t="n">
        <x:v>0</x:v>
      </x:c>
      <x:c r="AQ106" s="0" t="n">
        <x:v>0</x:v>
      </x:c>
      <x:c r="AR106" s="0" t="n">
        <x:v>0</x:v>
      </x:c>
      <x:c r="AS106" s="0" t="n">
        <x:v>3722.55</x:v>
      </x:c>
      <x:c r="AT106" s="0" t="n">
        <x:v>94.93</x:v>
      </x:c>
      <x:c r="AU106" s="0" t="n">
        <x:v>283.68</x:v>
      </x:c>
      <x:c r="AV106" s="0" t="n">
        <x:v>0</x:v>
      </x:c>
      <x:c r="AW106" s="0" t="n">
        <x:v>0</x:v>
      </x:c>
      <x:c r="AX106" s="0" t="n">
        <x:v>0</x:v>
      </x:c>
      <x:c r="AY106" s="0" t="n">
        <x:v>1437.94</x:v>
      </x:c>
      <x:c r="AZ106" s="0" t="n">
        <x:v>0</x:v>
      </x:c>
      <x:c r="BA106" s="0" t="n">
        <x:v>1437.94</x:v>
      </x:c>
      <x:c r="BB106" s="0" t="n">
        <x:v>0</x:v>
      </x:c>
      <x:c r="BC106" s="0" t="n">
        <x:v>0</x:v>
      </x:c>
      <x:c r="BD106" s="0" t="n">
        <x:v>283.68</x:v>
      </x:c>
      <x:c r="BE106" s="0" t="n">
        <x:v>1816.55</x:v>
      </x:c>
      <x:c r="BF106" s="0" t="n">
        <x:v>111.67</x:v>
      </x:c>
      <x:c r="BG106" s="0" t="n">
        <x:v>911.2</x:v>
      </x:c>
      <x:c r="BH106" s="0" t="n">
        <x:v>94.93</x:v>
      </x:c>
      <x:c r="BI106" s="0" t="n">
        <x:v>230.99</x:v>
      </x:c>
      <x:c r="BJ106" s="0" t="n">
        <x:v>0</x:v>
      </x:c>
      <x:c r="BK106" s="0" t="n">
        <x:v>5.65</x:v>
      </x:c>
      <x:c r="BL106" s="0" t="n">
        <x:v>2.05</x:v>
      </x:c>
      <x:c r="BM106" s="0" t="n">
        <x:v>27.37</x:v>
      </x:c>
      <x:c r="BN106" s="0" t="n">
        <x:v>9.77</x:v>
      </x:c>
      <x:c r="BO106" s="0" t="n">
        <x:v>41.06</x:v>
      </x:c>
      <x:c r="BP106" s="0" t="n">
        <x:v>14.66</x:v>
      </x:c>
      <x:c r="BQ106" s="0" t="n">
        <x:v>68.43</x:v>
      </x:c>
      <x:c r="BR106" s="0" t="n">
        <x:v>24.44</x:v>
      </x:c>
      <x:c r="BS106" s="0" t="n">
        <x:v>39.1</x:v>
      </x:c>
      <x:c r="BT106" s="0" t="n">
        <x:v>0</x:v>
      </x:c>
      <x:c r="BU106" s="0" t="n">
        <x:v>78.21</x:v>
      </x:c>
      <x:c r="BV106" s="0" t="n">
        <x:v>0</x:v>
      </x:c>
      <x:c r="BW106" s="0" t="n">
        <x:v>123.19</x:v>
      </x:c>
      <x:c r="BX106" s="0" t="n">
        <x:v>43.99</x:v>
      </x:c>
      <x:c r="BY106" s="0" t="n">
        <x:v>195.54</x:v>
      </x:c>
      <x:c r="BZ106" s="0" t="n">
        <x:v>0</x:v>
      </x:c>
      <x:c r="CA106" s="0" t="n">
        <x:v>101.61</x:v>
      </x:c>
      <x:c r="CB106" s="0" t="n">
        <x:v>0</x:v>
      </x:c>
      <x:c r="CD106" s="25" t="s"/>
    </x:row>
    <x:row r="107" spans="1:89">
      <x:c r="A107" s="0" t="n">
        <x:v>58523</x:v>
      </x:c>
      <x:c r="B107" s="0" t="n">
        <x:v>256</x:v>
      </x:c>
      <x:c r="C107" s="0" t="s">
        <x:v>243</x:v>
      </x:c>
      <x:c r="D107" s="0" t="s">
        <x:v>244</x:v>
      </x:c>
      <x:c r="E107" s="0" t="s">
        <x:v>245</x:v>
      </x:c>
      <x:c r="F107" s="0" t="s">
        <x:v>246</x:v>
      </x:c>
      <x:c r="G107" s="0" t="s">
        <x:v>249</x:v>
      </x:c>
      <x:c r="H107" s="0" t="s">
        <x:v>248</x:v>
      </x:c>
      <x:c r="I107" s="0" t="n">
        <x:v>248.17</x:v>
      </x:c>
      <x:c r="J107" s="0" t="n">
        <x:v>260.72</x:v>
      </x:c>
      <x:c r="K107" s="0" t="s">
        <x:v>73</x:v>
      </x:c>
      <x:c r="L107" s="0" t="s">
        <x:v>74</x:v>
      </x:c>
      <x:c r="M107" s="24">
        <x:v>43131</x:v>
      </x:c>
      <x:c r="N107" s="24">
        <x:v>43130</x:v>
      </x:c>
      <x:c r="O107" s="25" t="n">
        <x:v>1</x:v>
      </x:c>
      <x:c r="P107" s="0" t="n">
        <x:v>16</x:v>
      </x:c>
      <x:c r="Q107" s="0" t="n">
        <x:v>2033.07</x:v>
      </x:c>
      <x:c r="R107" s="0" t="n">
        <x:v>0</x:v>
      </x:c>
      <x:c r="S107" s="0" t="n">
        <x:v>0</x:v>
      </x:c>
      <x:c r="T107" s="0" t="n">
        <x:v>2033.07</x:v>
      </x:c>
      <x:c r="U107" s="0" t="n">
        <x:v>0</x:v>
      </x:c>
      <x:c r="V107" s="0" t="n">
        <x:v>0</x:v>
      </x:c>
      <x:c r="W107" s="0" t="n">
        <x:v>0</x:v>
      </x:c>
      <x:c r="X107" s="0" t="n">
        <x:v>0</x:v>
      </x:c>
      <x:c r="Y107" s="0" t="n">
        <x:v>0</x:v>
      </x:c>
      <x:c r="Z107" s="0" t="n">
        <x:v>3970.72</x:v>
      </x:c>
      <x:c r="AA107" s="0" t="n">
        <x:v>3970.72</x:v>
      </x:c>
      <x:c r="AB107" s="0" t="n">
        <x:v>0</x:v>
      </x:c>
      <x:c r="AC107" s="0" t="n">
        <x:v>0</x:v>
      </x:c>
      <x:c r="AD107" s="0" t="n">
        <x:v>0</x:v>
      </x:c>
      <x:c r="AE107" s="0" t="n">
        <x:v>0</x:v>
      </x:c>
      <x:c r="AF107" s="0" t="n">
        <x:v>0</x:v>
      </x:c>
      <x:c r="AG107" s="0" t="n">
        <x:v>0</x:v>
      </x:c>
      <x:c r="AH107" s="0" t="n">
        <x:v>0</x:v>
      </x:c>
      <x:c r="AI107" s="0" t="n">
        <x:v>0</x:v>
      </x:c>
      <x:c r="AJ107" s="0" t="n">
        <x:v>0</x:v>
      </x:c>
      <x:c r="AK107" s="0" t="n">
        <x:v>0</x:v>
      </x:c>
      <x:c r="AL107" s="0" t="n">
        <x:v>0</x:v>
      </x:c>
      <x:c r="AM107" s="0" t="n">
        <x:v>0</x:v>
      </x:c>
      <x:c r="AN107" s="0" t="n">
        <x:v>0</x:v>
      </x:c>
      <x:c r="AO107" s="0" t="n">
        <x:v>0</x:v>
      </x:c>
      <x:c r="AP107" s="0" t="n">
        <x:v>0</x:v>
      </x:c>
      <x:c r="AQ107" s="0" t="n">
        <x:v>0</x:v>
      </x:c>
      <x:c r="AR107" s="0" t="n">
        <x:v>0</x:v>
      </x:c>
      <x:c r="AS107" s="0" t="n">
        <x:v>3970.72</x:v>
      </x:c>
      <x:c r="AT107" s="0" t="n">
        <x:v>101.26</x:v>
      </x:c>
      <x:c r="AU107" s="0" t="n">
        <x:v>302.59</x:v>
      </x:c>
      <x:c r="AV107" s="0" t="n">
        <x:v>0</x:v>
      </x:c>
      <x:c r="AW107" s="0" t="n">
        <x:v>0</x:v>
      </x:c>
      <x:c r="AX107" s="0" t="n">
        <x:v>0</x:v>
      </x:c>
      <x:c r="AY107" s="0" t="n">
        <x:v>1533.8</x:v>
      </x:c>
      <x:c r="AZ107" s="0" t="n">
        <x:v>0</x:v>
      </x:c>
      <x:c r="BA107" s="0" t="n">
        <x:v>1533.8</x:v>
      </x:c>
      <x:c r="BB107" s="0" t="n">
        <x:v>0</x:v>
      </x:c>
      <x:c r="BC107" s="0" t="n">
        <x:v>0</x:v>
      </x:c>
      <x:c r="BD107" s="0" t="n">
        <x:v>302.59</x:v>
      </x:c>
      <x:c r="BE107" s="0" t="n">
        <x:v>1937.65</x:v>
      </x:c>
      <x:c r="BF107" s="0" t="n">
        <x:v>119.12</x:v>
      </x:c>
      <x:c r="BG107" s="0" t="n">
        <x:v>971.95</x:v>
      </x:c>
      <x:c r="BH107" s="0" t="n">
        <x:v>101.26</x:v>
      </x:c>
      <x:c r="BI107" s="0" t="n">
        <x:v>246.4</x:v>
      </x:c>
      <x:c r="BJ107" s="0" t="n">
        <x:v>0</x:v>
      </x:c>
      <x:c r="BK107" s="0" t="n">
        <x:v>6.03</x:v>
      </x:c>
      <x:c r="BL107" s="0" t="n">
        <x:v>2.19</x:v>
      </x:c>
      <x:c r="BM107" s="0" t="n">
        <x:v>29.2</x:v>
      </x:c>
      <x:c r="BN107" s="0" t="n">
        <x:v>10.43</x:v>
      </x:c>
      <x:c r="BO107" s="0" t="n">
        <x:v>43.8</x:v>
      </x:c>
      <x:c r="BP107" s="0" t="n">
        <x:v>15.64</x:v>
      </x:c>
      <x:c r="BQ107" s="0" t="n">
        <x:v>73</x:v>
      </x:c>
      <x:c r="BR107" s="0" t="n">
        <x:v>26.07</x:v>
      </x:c>
      <x:c r="BS107" s="0" t="n">
        <x:v>41.72</x:v>
      </x:c>
      <x:c r="BT107" s="0" t="n">
        <x:v>0</x:v>
      </x:c>
      <x:c r="BU107" s="0" t="n">
        <x:v>83.43</x:v>
      </x:c>
      <x:c r="BV107" s="0" t="n">
        <x:v>0</x:v>
      </x:c>
      <x:c r="BW107" s="0" t="n">
        <x:v>131.4</x:v>
      </x:c>
      <x:c r="BX107" s="0" t="n">
        <x:v>46.93</x:v>
      </x:c>
      <x:c r="BY107" s="0" t="n">
        <x:v>208.58</x:v>
      </x:c>
      <x:c r="BZ107" s="0" t="n">
        <x:v>0</x:v>
      </x:c>
      <x:c r="CA107" s="0" t="n">
        <x:v>108.39</x:v>
      </x:c>
      <x:c r="CB107" s="0" t="n">
        <x:v>0</x:v>
      </x:c>
      <x:c r="CD107" s="25" t="s"/>
    </x:row>
    <x:row r="108" spans="1:89">
      <x:c r="A108" s="26" t="s"/>
      <x:c r="B108" s="26" t="n">
        <x:v>256</x:v>
      </x:c>
      <x:c r="C108" s="26" t="s">
        <x:v>243</x:v>
      </x:c>
      <x:c r="D108" s="26" t="s">
        <x:v>244</x:v>
      </x:c>
      <x:c r="E108" s="26" t="s">
        <x:v>245</x:v>
      </x:c>
      <x:c r="F108" s="26" t="s">
        <x:v>246</x:v>
      </x:c>
      <x:c r="G108" s="26" t="s"/>
      <x:c r="H108" s="26" t="s">
        <x:v>248</x:v>
      </x:c>
      <x:c r="I108" s="26" t="n">
        <x:v>248.17</x:v>
      </x:c>
      <x:c r="J108" s="26" t="n">
        <x:v>260.72</x:v>
      </x:c>
      <x:c r="K108" s="26" t="s">
        <x:v>73</x:v>
      </x:c>
      <x:c r="L108" s="26" t="s"/>
      <x:c r="M108" s="26" t="s"/>
      <x:c r="N108" s="26" t="s"/>
      <x:c r="O108" s="26" t="s"/>
      <x:c r="P108" s="26">
        <x:f>SUM(P106:P107)</x:f>
      </x:c>
      <x:c r="Q108" s="26">
        <x:f>SUM(Q106:Q107)</x:f>
      </x:c>
      <x:c r="R108" s="26">
        <x:f>SUM(R106:R107)</x:f>
      </x:c>
      <x:c r="S108" s="26">
        <x:f>SUM(S106:S107)</x:f>
      </x:c>
      <x:c r="T108" s="26">
        <x:f>SUM(T106:T107)</x:f>
      </x:c>
      <x:c r="U108" s="26">
        <x:f>SUM(U106:U107)</x:f>
      </x:c>
      <x:c r="V108" s="26">
        <x:f>SUM(V106:V107)</x:f>
      </x:c>
      <x:c r="W108" s="26">
        <x:f>SUM(W106:W107)</x:f>
      </x:c>
      <x:c r="X108" s="26">
        <x:f>SUM(X106:X107)</x:f>
      </x:c>
      <x:c r="Y108" s="26">
        <x:f>SUM(Y106:Y107)</x:f>
      </x:c>
      <x:c r="Z108" s="26">
        <x:f>SUM(Z106:Z107)</x:f>
      </x:c>
      <x:c r="AA108" s="26">
        <x:f>SUM(AA106:AA107)</x:f>
      </x:c>
      <x:c r="AB108" s="26">
        <x:f>SUM(AB106:AB107)</x:f>
      </x:c>
      <x:c r="AC108" s="26">
        <x:f>SUM(AC106:AC107)</x:f>
      </x:c>
      <x:c r="AD108" s="26">
        <x:f>SUM(AD106:AD107)</x:f>
      </x:c>
      <x:c r="AE108" s="26">
        <x:f>SUM(AE106:AE107)</x:f>
      </x:c>
      <x:c r="AF108" s="26">
        <x:f>SUM(AF106:AF107)</x:f>
      </x:c>
      <x:c r="AG108" s="26">
        <x:f>SUM(AG106:AG107)</x:f>
      </x:c>
      <x:c r="AH108" s="26">
        <x:f>SUM(AH106:AH107)</x:f>
      </x:c>
      <x:c r="AI108" s="26">
        <x:f>SUM(AI106:AI107)</x:f>
      </x:c>
      <x:c r="AJ108" s="26">
        <x:f>SUM(AJ106:AJ107)</x:f>
      </x:c>
      <x:c r="AK108" s="26">
        <x:f>SUM(AK106:AK107)</x:f>
      </x:c>
      <x:c r="AL108" s="26">
        <x:f>SUM(AL106:AL107)</x:f>
      </x:c>
      <x:c r="AM108" s="26">
        <x:f>SUM(AM106:AM107)</x:f>
      </x:c>
      <x:c r="AN108" s="26">
        <x:f>SUM(AN106:AN107)</x:f>
      </x:c>
      <x:c r="AO108" s="26">
        <x:f>SUM(AO106:AO107)</x:f>
      </x:c>
      <x:c r="AP108" s="26">
        <x:f>SUM(AP106:AP107)</x:f>
      </x:c>
      <x:c r="AQ108" s="26">
        <x:f>SUM(AQ106:AQ107)</x:f>
      </x:c>
      <x:c r="AR108" s="26">
        <x:f>SUM(AR106:AR107)</x:f>
      </x:c>
      <x:c r="AS108" s="26">
        <x:f>SUM(AS106:AS107)</x:f>
      </x:c>
      <x:c r="AT108" s="26">
        <x:f>SUM(AT106:AT107)</x:f>
      </x:c>
      <x:c r="AU108" s="26">
        <x:f>SUM(AU106:AU107)</x:f>
      </x:c>
      <x:c r="AV108" s="26">
        <x:f>SUM(AV106:AV107)</x:f>
      </x:c>
      <x:c r="AW108" s="26">
        <x:f>SUM(AW106:AW107)</x:f>
      </x:c>
      <x:c r="AX108" s="26">
        <x:f>SUM(AX106:AX107)</x:f>
      </x:c>
      <x:c r="AY108" s="26">
        <x:f>SUM(AY106:AY107)</x:f>
      </x:c>
      <x:c r="AZ108" s="26">
        <x:f>SUM(AZ106:AZ107)</x:f>
      </x:c>
      <x:c r="BA108" s="26">
        <x:f>SUM(BA106:BA107)</x:f>
      </x:c>
      <x:c r="BB108" s="26">
        <x:f>SUM(BB106:BB107)</x:f>
      </x:c>
      <x:c r="BC108" s="26">
        <x:f>SUM(BC106:BC107)</x:f>
      </x:c>
      <x:c r="BD108" s="26">
        <x:f>SUM(BD106:BD107)</x:f>
      </x:c>
      <x:c r="BE108" s="26">
        <x:f>SUM(BE106:BE107)</x:f>
      </x:c>
      <x:c r="BF108" s="26">
        <x:f>SUM(BF106:BF107)</x:f>
      </x:c>
      <x:c r="BG108" s="26">
        <x:f>SUM(BG106:BG107)</x:f>
      </x:c>
      <x:c r="BH108" s="26">
        <x:f>SUM(BH106:BH107)</x:f>
      </x:c>
      <x:c r="BI108" s="26">
        <x:f>SUM(BI106:BI107)</x:f>
      </x:c>
      <x:c r="BJ108" s="26">
        <x:f>SUM(BJ106:BJ107)</x:f>
      </x:c>
      <x:c r="BK108" s="26">
        <x:f>SUM(BK106:BK107)</x:f>
      </x:c>
      <x:c r="BL108" s="26">
        <x:f>SUM(BL106:BL107)</x:f>
      </x:c>
      <x:c r="BM108" s="26">
        <x:f>SUM(BM106:BM107)</x:f>
      </x:c>
      <x:c r="BN108" s="26">
        <x:f>SUM(BN106:BN107)</x:f>
      </x:c>
      <x:c r="BO108" s="26">
        <x:f>SUM(BO106:BO107)</x:f>
      </x:c>
      <x:c r="BP108" s="26">
        <x:f>SUM(BP106:BP107)</x:f>
      </x:c>
      <x:c r="BQ108" s="26">
        <x:f>SUM(BQ106:BQ107)</x:f>
      </x:c>
      <x:c r="BR108" s="26">
        <x:f>SUM(BR106:BR107)</x:f>
      </x:c>
      <x:c r="BS108" s="26">
        <x:f>SUM(BS106:BS107)</x:f>
      </x:c>
      <x:c r="BT108" s="26">
        <x:f>SUM(BT106:BT107)</x:f>
      </x:c>
      <x:c r="BU108" s="26">
        <x:f>SUM(BU106:BU107)</x:f>
      </x:c>
      <x:c r="BV108" s="26">
        <x:f>SUM(BV106:BV107)</x:f>
      </x:c>
      <x:c r="BW108" s="26">
        <x:f>SUM(BW106:BW107)</x:f>
      </x:c>
      <x:c r="BX108" s="26">
        <x:f>SUM(BX106:BX107)</x:f>
      </x:c>
      <x:c r="BY108" s="26">
        <x:f>SUM(BY106:BY107)</x:f>
      </x:c>
      <x:c r="BZ108" s="26">
        <x:f>SUM(BZ106:BZ107)</x:f>
      </x:c>
      <x:c r="CA108" s="26">
        <x:f>SUM(CA106:CA107)</x:f>
      </x:c>
      <x:c r="CB108" s="26">
        <x:f>SUM(CB106:CB107)</x:f>
      </x:c>
      <x:c r="CC108" s="27" t="s">
        <x:v>76</x:v>
      </x:c>
      <x:c r="CD108" s="28" t="s"/>
      <x:c r="CE108" s="28" t="s"/>
      <x:c r="CF108" s="28" t="s"/>
      <x:c r="CG108" s="28" t="s"/>
      <x:c r="CH108" s="28" t="s"/>
      <x:c r="CI108" s="28" t="s"/>
      <x:c r="CJ108" s="28" t="s"/>
      <x:c r="CK108" s="28" t="s"/>
    </x:row>
    <x:row r="110" spans="1:89">
      <x:c r="A110" s="0" t="n">
        <x:v>55680</x:v>
      </x:c>
      <x:c r="B110" s="0" t="n">
        <x:v>370</x:v>
      </x:c>
      <x:c r="C110" s="0" t="s">
        <x:v>250</x:v>
      </x:c>
      <x:c r="D110" s="0" t="s">
        <x:v>251</x:v>
      </x:c>
      <x:c r="E110" s="0" t="s">
        <x:v>252</x:v>
      </x:c>
      <x:c r="F110" s="0" t="s">
        <x:v>253</x:v>
      </x:c>
      <x:c r="G110" s="0" t="s">
        <x:v>254</x:v>
      </x:c>
      <x:c r="H110" s="0" t="s">
        <x:v>255</x:v>
      </x:c>
      <x:c r="I110" s="0" t="n">
        <x:v>276.65</x:v>
      </x:c>
      <x:c r="J110" s="0" t="n">
        <x:v>290.64</x:v>
      </x:c>
      <x:c r="K110" s="0" t="s">
        <x:v>256</x:v>
      </x:c>
      <x:c r="L110" s="0" t="s">
        <x:v>74</x:v>
      </x:c>
      <x:c r="M110" s="24">
        <x:v>43115</x:v>
      </x:c>
      <x:c r="N110" s="24">
        <x:v>43111</x:v>
      </x:c>
      <x:c r="O110" s="25" t="n">
        <x:v>1</x:v>
      </x:c>
      <x:c r="P110" s="0" t="n">
        <x:v>15</x:v>
      </x:c>
      <x:c r="Q110" s="0" t="n">
        <x:v>3712.2</x:v>
      </x:c>
      <x:c r="R110" s="0" t="n">
        <x:v>0</x:v>
      </x:c>
      <x:c r="S110" s="0" t="n">
        <x:v>0</x:v>
      </x:c>
      <x:c r="T110" s="0" t="n">
        <x:v>3712.2</x:v>
      </x:c>
      <x:c r="U110" s="0" t="n">
        <x:v>0</x:v>
      </x:c>
      <x:c r="V110" s="0" t="n">
        <x:v>0</x:v>
      </x:c>
      <x:c r="W110" s="0" t="n">
        <x:v>0</x:v>
      </x:c>
      <x:c r="X110" s="0" t="n">
        <x:v>0</x:v>
      </x:c>
      <x:c r="Y110" s="0" t="n">
        <x:v>0</x:v>
      </x:c>
      <x:c r="Z110" s="0" t="n">
        <x:v>4149.75</x:v>
      </x:c>
      <x:c r="AA110" s="0" t="n">
        <x:v>4149.75</x:v>
      </x:c>
      <x:c r="AB110" s="0" t="n">
        <x:v>0</x:v>
      </x:c>
      <x:c r="AC110" s="0" t="n">
        <x:v>0</x:v>
      </x:c>
      <x:c r="AD110" s="0" t="n">
        <x:v>0</x:v>
      </x:c>
      <x:c r="AE110" s="0" t="n">
        <x:v>0</x:v>
      </x:c>
      <x:c r="AF110" s="0" t="n">
        <x:v>0</x:v>
      </x:c>
      <x:c r="AG110" s="0" t="n">
        <x:v>0</x:v>
      </x:c>
      <x:c r="AH110" s="0" t="n">
        <x:v>0</x:v>
      </x:c>
      <x:c r="AI110" s="0" t="n">
        <x:v>0</x:v>
      </x:c>
      <x:c r="AJ110" s="0" t="n">
        <x:v>0</x:v>
      </x:c>
      <x:c r="AK110" s="0" t="n">
        <x:v>0</x:v>
      </x:c>
      <x:c r="AL110" s="0" t="n">
        <x:v>0</x:v>
      </x:c>
      <x:c r="AM110" s="0" t="n">
        <x:v>0</x:v>
      </x:c>
      <x:c r="AN110" s="0" t="n">
        <x:v>0</x:v>
      </x:c>
      <x:c r="AO110" s="0" t="n">
        <x:v>0</x:v>
      </x:c>
      <x:c r="AP110" s="0" t="n">
        <x:v>0</x:v>
      </x:c>
      <x:c r="AQ110" s="0" t="n">
        <x:v>0</x:v>
      </x:c>
      <x:c r="AR110" s="0" t="n">
        <x:v>0</x:v>
      </x:c>
      <x:c r="AS110" s="0" t="n">
        <x:v>4149.75</x:v>
      </x:c>
      <x:c r="AT110" s="0" t="n">
        <x:v>107.39</x:v>
      </x:c>
      <x:c r="AU110" s="0" t="n">
        <x:v>330.16</x:v>
      </x:c>
      <x:c r="AV110" s="0" t="n">
        <x:v>0</x:v>
      </x:c>
      <x:c r="AW110" s="0" t="n">
        <x:v>0</x:v>
      </x:c>
      <x:c r="AX110" s="0" t="n">
        <x:v>0</x:v>
      </x:c>
      <x:c r="AY110" s="0" t="n">
        <x:v>0</x:v>
      </x:c>
      <x:c r="AZ110" s="0" t="n">
        <x:v>0</x:v>
      </x:c>
      <x:c r="BA110" s="0" t="n">
        <x:v>0</x:v>
      </x:c>
      <x:c r="BB110" s="0" t="n">
        <x:v>0</x:v>
      </x:c>
      <x:c r="BC110" s="0" t="n">
        <x:v>0</x:v>
      </x:c>
      <x:c r="BD110" s="0" t="n">
        <x:v>330.16</x:v>
      </x:c>
      <x:c r="BE110" s="0" t="n">
        <x:v>437.55</x:v>
      </x:c>
      <x:c r="BF110" s="0" t="n">
        <x:v>124.49</x:v>
      </x:c>
      <x:c r="BG110" s="0" t="n">
        <x:v>993.54</x:v>
      </x:c>
      <x:c r="BH110" s="0" t="n">
        <x:v>107.39</x:v>
      </x:c>
      <x:c r="BI110" s="0" t="n">
        <x:v>230.99</x:v>
      </x:c>
      <x:c r="BJ110" s="0" t="n">
        <x:v>0</x:v>
      </x:c>
      <x:c r="BK110" s="0" t="n">
        <x:v>10.58</x:v>
      </x:c>
      <x:c r="BL110" s="0" t="n">
        <x:v>3.85</x:v>
      </x:c>
      <x:c r="BM110" s="0" t="n">
        <x:v>30.51</x:v>
      </x:c>
      <x:c r="BN110" s="0" t="n">
        <x:v>10.89</x:v>
      </x:c>
      <x:c r="BO110" s="0" t="n">
        <x:v>45.77</x:v>
      </x:c>
      <x:c r="BP110" s="0" t="n">
        <x:v>16.34</x:v>
      </x:c>
      <x:c r="BQ110" s="0" t="n">
        <x:v>76.29</x:v>
      </x:c>
      <x:c r="BR110" s="0" t="n">
        <x:v>27.24</x:v>
      </x:c>
      <x:c r="BS110" s="0" t="n">
        <x:v>43.59</x:v>
      </x:c>
      <x:c r="BT110" s="0" t="n">
        <x:v>0</x:v>
      </x:c>
      <x:c r="BU110" s="0" t="n">
        <x:v>87.19</x:v>
      </x:c>
      <x:c r="BV110" s="0" t="n">
        <x:v>0</x:v>
      </x:c>
      <x:c r="BW110" s="0" t="n">
        <x:v>137.32</x:v>
      </x:c>
      <x:c r="BX110" s="0" t="n">
        <x:v>49.04</x:v>
      </x:c>
      <x:c r="BY110" s="0" t="n">
        <x:v>217.98</x:v>
      </x:c>
      <x:c r="BZ110" s="0" t="n">
        <x:v>0</x:v>
      </x:c>
      <x:c r="CA110" s="0" t="n">
        <x:v>113.27</x:v>
      </x:c>
      <x:c r="CB110" s="0" t="n">
        <x:v>0</x:v>
      </x:c>
      <x:c r="CD110" s="25" t="s"/>
    </x:row>
    <x:row r="111" spans="1:89">
      <x:c r="A111" s="0" t="n">
        <x:v>57849</x:v>
      </x:c>
      <x:c r="B111" s="0" t="n">
        <x:v>370</x:v>
      </x:c>
      <x:c r="C111" s="0" t="s">
        <x:v>250</x:v>
      </x:c>
      <x:c r="D111" s="0" t="s">
        <x:v>251</x:v>
      </x:c>
      <x:c r="E111" s="0" t="s">
        <x:v>252</x:v>
      </x:c>
      <x:c r="F111" s="0" t="s">
        <x:v>253</x:v>
      </x:c>
      <x:c r="G111" s="0" t="s">
        <x:v>257</x:v>
      </x:c>
      <x:c r="H111" s="0" t="s">
        <x:v>255</x:v>
      </x:c>
      <x:c r="I111" s="0" t="n">
        <x:v>276.65</x:v>
      </x:c>
      <x:c r="J111" s="0" t="n">
        <x:v>290.64</x:v>
      </x:c>
      <x:c r="K111" s="0" t="s">
        <x:v>256</x:v>
      </x:c>
      <x:c r="L111" s="0" t="s">
        <x:v>74</x:v>
      </x:c>
      <x:c r="M111" s="24">
        <x:v>43131</x:v>
      </x:c>
      <x:c r="N111" s="24">
        <x:v>43125</x:v>
      </x:c>
      <x:c r="O111" s="25" t="n">
        <x:v>1</x:v>
      </x:c>
      <x:c r="P111" s="0" t="n">
        <x:v>16</x:v>
      </x:c>
      <x:c r="Q111" s="0" t="n">
        <x:v>3959.67</x:v>
      </x:c>
      <x:c r="R111" s="0" t="n">
        <x:v>0</x:v>
      </x:c>
      <x:c r="S111" s="0" t="n">
        <x:v>0</x:v>
      </x:c>
      <x:c r="T111" s="0" t="n">
        <x:v>3959.67</x:v>
      </x:c>
      <x:c r="U111" s="0" t="n">
        <x:v>0</x:v>
      </x:c>
      <x:c r="V111" s="0" t="n">
        <x:v>0</x:v>
      </x:c>
      <x:c r="W111" s="0" t="n">
        <x:v>0</x:v>
      </x:c>
      <x:c r="X111" s="0" t="n">
        <x:v>0</x:v>
      </x:c>
      <x:c r="Y111" s="0" t="n">
        <x:v>0</x:v>
      </x:c>
      <x:c r="Z111" s="0" t="n">
        <x:v>4426.4</x:v>
      </x:c>
      <x:c r="AA111" s="0" t="n">
        <x:v>4426.4</x:v>
      </x:c>
      <x:c r="AB111" s="0" t="n">
        <x:v>0</x:v>
      </x:c>
      <x:c r="AC111" s="0" t="n">
        <x:v>0</x:v>
      </x:c>
      <x:c r="AD111" s="0" t="n">
        <x:v>0</x:v>
      </x:c>
      <x:c r="AE111" s="0" t="n">
        <x:v>0</x:v>
      </x:c>
      <x:c r="AF111" s="0" t="n">
        <x:v>0</x:v>
      </x:c>
      <x:c r="AG111" s="0" t="n">
        <x:v>0</x:v>
      </x:c>
      <x:c r="AH111" s="0" t="n">
        <x:v>0</x:v>
      </x:c>
      <x:c r="AI111" s="0" t="n">
        <x:v>0</x:v>
      </x:c>
      <x:c r="AJ111" s="0" t="n">
        <x:v>0</x:v>
      </x:c>
      <x:c r="AK111" s="0" t="n">
        <x:v>0</x:v>
      </x:c>
      <x:c r="AL111" s="0" t="n">
        <x:v>0</x:v>
      </x:c>
      <x:c r="AM111" s="0" t="n">
        <x:v>0</x:v>
      </x:c>
      <x:c r="AN111" s="0" t="n">
        <x:v>0</x:v>
      </x:c>
      <x:c r="AO111" s="0" t="n">
        <x:v>0</x:v>
      </x:c>
      <x:c r="AP111" s="0" t="n">
        <x:v>0</x:v>
      </x:c>
      <x:c r="AQ111" s="0" t="n">
        <x:v>0</x:v>
      </x:c>
      <x:c r="AR111" s="0" t="n">
        <x:v>0</x:v>
      </x:c>
      <x:c r="AS111" s="0" t="n">
        <x:v>4426.4</x:v>
      </x:c>
      <x:c r="AT111" s="0" t="n">
        <x:v>114.56</x:v>
      </x:c>
      <x:c r="AU111" s="0" t="n">
        <x:v>352.17</x:v>
      </x:c>
      <x:c r="AV111" s="0" t="n">
        <x:v>0</x:v>
      </x:c>
      <x:c r="AW111" s="0" t="n">
        <x:v>0</x:v>
      </x:c>
      <x:c r="AX111" s="0" t="n">
        <x:v>0</x:v>
      </x:c>
      <x:c r="AY111" s="0" t="n">
        <x:v>0</x:v>
      </x:c>
      <x:c r="AZ111" s="0" t="n">
        <x:v>0</x:v>
      </x:c>
      <x:c r="BA111" s="0" t="n">
        <x:v>0</x:v>
      </x:c>
      <x:c r="BB111" s="0" t="n">
        <x:v>0</x:v>
      </x:c>
      <x:c r="BC111" s="0" t="n">
        <x:v>0</x:v>
      </x:c>
      <x:c r="BD111" s="0" t="n">
        <x:v>352.17</x:v>
      </x:c>
      <x:c r="BE111" s="0" t="n">
        <x:v>466.73</x:v>
      </x:c>
      <x:c r="BF111" s="0" t="n">
        <x:v>132.79</x:v>
      </x:c>
      <x:c r="BG111" s="0" t="n">
        <x:v>1059.77</x:v>
      </x:c>
      <x:c r="BH111" s="0" t="n">
        <x:v>114.56</x:v>
      </x:c>
      <x:c r="BI111" s="0" t="n">
        <x:v>246.4</x:v>
      </x:c>
      <x:c r="BJ111" s="0" t="n">
        <x:v>0</x:v>
      </x:c>
      <x:c r="BK111" s="0" t="n">
        <x:v>11.29</x:v>
      </x:c>
      <x:c r="BL111" s="0" t="n">
        <x:v>4.11</x:v>
      </x:c>
      <x:c r="BM111" s="0" t="n">
        <x:v>32.55</x:v>
      </x:c>
      <x:c r="BN111" s="0" t="n">
        <x:v>11.63</x:v>
      </x:c>
      <x:c r="BO111" s="0" t="n">
        <x:v>48.83</x:v>
      </x:c>
      <x:c r="BP111" s="0" t="n">
        <x:v>17.44</x:v>
      </x:c>
      <x:c r="BQ111" s="0" t="n">
        <x:v>81.38</x:v>
      </x:c>
      <x:c r="BR111" s="0" t="n">
        <x:v>29.06</x:v>
      </x:c>
      <x:c r="BS111" s="0" t="n">
        <x:v>46.5</x:v>
      </x:c>
      <x:c r="BT111" s="0" t="n">
        <x:v>0</x:v>
      </x:c>
      <x:c r="BU111" s="0" t="n">
        <x:v>93</x:v>
      </x:c>
      <x:c r="BV111" s="0" t="n">
        <x:v>0</x:v>
      </x:c>
      <x:c r="BW111" s="0" t="n">
        <x:v>146.48</x:v>
      </x:c>
      <x:c r="BX111" s="0" t="n">
        <x:v>52.32</x:v>
      </x:c>
      <x:c r="BY111" s="0" t="n">
        <x:v>232.51</x:v>
      </x:c>
      <x:c r="BZ111" s="0" t="n">
        <x:v>0</x:v>
      </x:c>
      <x:c r="CA111" s="0" t="n">
        <x:v>120.83</x:v>
      </x:c>
      <x:c r="CB111" s="0" t="n">
        <x:v>0</x:v>
      </x:c>
      <x:c r="CD111" s="25" t="s"/>
    </x:row>
    <x:row r="112" spans="1:89">
      <x:c r="A112" s="26" t="s"/>
      <x:c r="B112" s="26" t="n">
        <x:v>370</x:v>
      </x:c>
      <x:c r="C112" s="26" t="s">
        <x:v>250</x:v>
      </x:c>
      <x:c r="D112" s="26" t="s">
        <x:v>251</x:v>
      </x:c>
      <x:c r="E112" s="26" t="s">
        <x:v>252</x:v>
      </x:c>
      <x:c r="F112" s="26" t="s">
        <x:v>253</x:v>
      </x:c>
      <x:c r="G112" s="26" t="s"/>
      <x:c r="H112" s="26" t="s">
        <x:v>255</x:v>
      </x:c>
      <x:c r="I112" s="26" t="n">
        <x:v>276.65</x:v>
      </x:c>
      <x:c r="J112" s="26" t="n">
        <x:v>290.64</x:v>
      </x:c>
      <x:c r="K112" s="26" t="s">
        <x:v>256</x:v>
      </x:c>
      <x:c r="L112" s="26" t="s"/>
      <x:c r="M112" s="26" t="s"/>
      <x:c r="N112" s="26" t="s"/>
      <x:c r="O112" s="26" t="s"/>
      <x:c r="P112" s="26">
        <x:f>SUM(P110:P111)</x:f>
      </x:c>
      <x:c r="Q112" s="26">
        <x:f>SUM(Q110:Q111)</x:f>
      </x:c>
      <x:c r="R112" s="26">
        <x:f>SUM(R110:R111)</x:f>
      </x:c>
      <x:c r="S112" s="26">
        <x:f>SUM(S110:S111)</x:f>
      </x:c>
      <x:c r="T112" s="26">
        <x:f>SUM(T110:T111)</x:f>
      </x:c>
      <x:c r="U112" s="26">
        <x:f>SUM(U110:U111)</x:f>
      </x:c>
      <x:c r="V112" s="26">
        <x:f>SUM(V110:V111)</x:f>
      </x:c>
      <x:c r="W112" s="26">
        <x:f>SUM(W110:W111)</x:f>
      </x:c>
      <x:c r="X112" s="26">
        <x:f>SUM(X110:X111)</x:f>
      </x:c>
      <x:c r="Y112" s="26">
        <x:f>SUM(Y110:Y111)</x:f>
      </x:c>
      <x:c r="Z112" s="26">
        <x:f>SUM(Z110:Z111)</x:f>
      </x:c>
      <x:c r="AA112" s="26">
        <x:f>SUM(AA110:AA111)</x:f>
      </x:c>
      <x:c r="AB112" s="26">
        <x:f>SUM(AB110:AB111)</x:f>
      </x:c>
      <x:c r="AC112" s="26">
        <x:f>SUM(AC110:AC111)</x:f>
      </x:c>
      <x:c r="AD112" s="26">
        <x:f>SUM(AD110:AD111)</x:f>
      </x:c>
      <x:c r="AE112" s="26">
        <x:f>SUM(AE110:AE111)</x:f>
      </x:c>
      <x:c r="AF112" s="26">
        <x:f>SUM(AF110:AF111)</x:f>
      </x:c>
      <x:c r="AG112" s="26">
        <x:f>SUM(AG110:AG111)</x:f>
      </x:c>
      <x:c r="AH112" s="26">
        <x:f>SUM(AH110:AH111)</x:f>
      </x:c>
      <x:c r="AI112" s="26">
        <x:f>SUM(AI110:AI111)</x:f>
      </x:c>
      <x:c r="AJ112" s="26">
        <x:f>SUM(AJ110:AJ111)</x:f>
      </x:c>
      <x:c r="AK112" s="26">
        <x:f>SUM(AK110:AK111)</x:f>
      </x:c>
      <x:c r="AL112" s="26">
        <x:f>SUM(AL110:AL111)</x:f>
      </x:c>
      <x:c r="AM112" s="26">
        <x:f>SUM(AM110:AM111)</x:f>
      </x:c>
      <x:c r="AN112" s="26">
        <x:f>SUM(AN110:AN111)</x:f>
      </x:c>
      <x:c r="AO112" s="26">
        <x:f>SUM(AO110:AO111)</x:f>
      </x:c>
      <x:c r="AP112" s="26">
        <x:f>SUM(AP110:AP111)</x:f>
      </x:c>
      <x:c r="AQ112" s="26">
        <x:f>SUM(AQ110:AQ111)</x:f>
      </x:c>
      <x:c r="AR112" s="26">
        <x:f>SUM(AR110:AR111)</x:f>
      </x:c>
      <x:c r="AS112" s="26">
        <x:f>SUM(AS110:AS111)</x:f>
      </x:c>
      <x:c r="AT112" s="26">
        <x:f>SUM(AT110:AT111)</x:f>
      </x:c>
      <x:c r="AU112" s="26">
        <x:f>SUM(AU110:AU111)</x:f>
      </x:c>
      <x:c r="AV112" s="26">
        <x:f>SUM(AV110:AV111)</x:f>
      </x:c>
      <x:c r="AW112" s="26">
        <x:f>SUM(AW110:AW111)</x:f>
      </x:c>
      <x:c r="AX112" s="26">
        <x:f>SUM(AX110:AX111)</x:f>
      </x:c>
      <x:c r="AY112" s="26">
        <x:f>SUM(AY110:AY111)</x:f>
      </x:c>
      <x:c r="AZ112" s="26">
        <x:f>SUM(AZ110:AZ111)</x:f>
      </x:c>
      <x:c r="BA112" s="26">
        <x:f>SUM(BA110:BA111)</x:f>
      </x:c>
      <x:c r="BB112" s="26">
        <x:f>SUM(BB110:BB111)</x:f>
      </x:c>
      <x:c r="BC112" s="26">
        <x:f>SUM(BC110:BC111)</x:f>
      </x:c>
      <x:c r="BD112" s="26">
        <x:f>SUM(BD110:BD111)</x:f>
      </x:c>
      <x:c r="BE112" s="26">
        <x:f>SUM(BE110:BE111)</x:f>
      </x:c>
      <x:c r="BF112" s="26">
        <x:f>SUM(BF110:BF111)</x:f>
      </x:c>
      <x:c r="BG112" s="26">
        <x:f>SUM(BG110:BG111)</x:f>
      </x:c>
      <x:c r="BH112" s="26">
        <x:f>SUM(BH110:BH111)</x:f>
      </x:c>
      <x:c r="BI112" s="26">
        <x:f>SUM(BI110:BI111)</x:f>
      </x:c>
      <x:c r="BJ112" s="26">
        <x:f>SUM(BJ110:BJ111)</x:f>
      </x:c>
      <x:c r="BK112" s="26">
        <x:f>SUM(BK110:BK111)</x:f>
      </x:c>
      <x:c r="BL112" s="26">
        <x:f>SUM(BL110:BL111)</x:f>
      </x:c>
      <x:c r="BM112" s="26">
        <x:f>SUM(BM110:BM111)</x:f>
      </x:c>
      <x:c r="BN112" s="26">
        <x:f>SUM(BN110:BN111)</x:f>
      </x:c>
      <x:c r="BO112" s="26">
        <x:f>SUM(BO110:BO111)</x:f>
      </x:c>
      <x:c r="BP112" s="26">
        <x:f>SUM(BP110:BP111)</x:f>
      </x:c>
      <x:c r="BQ112" s="26">
        <x:f>SUM(BQ110:BQ111)</x:f>
      </x:c>
      <x:c r="BR112" s="26">
        <x:f>SUM(BR110:BR111)</x:f>
      </x:c>
      <x:c r="BS112" s="26">
        <x:f>SUM(BS110:BS111)</x:f>
      </x:c>
      <x:c r="BT112" s="26">
        <x:f>SUM(BT110:BT111)</x:f>
      </x:c>
      <x:c r="BU112" s="26">
        <x:f>SUM(BU110:BU111)</x:f>
      </x:c>
      <x:c r="BV112" s="26">
        <x:f>SUM(BV110:BV111)</x:f>
      </x:c>
      <x:c r="BW112" s="26">
        <x:f>SUM(BW110:BW111)</x:f>
      </x:c>
      <x:c r="BX112" s="26">
        <x:f>SUM(BX110:BX111)</x:f>
      </x:c>
      <x:c r="BY112" s="26">
        <x:f>SUM(BY110:BY111)</x:f>
      </x:c>
      <x:c r="BZ112" s="26">
        <x:f>SUM(BZ110:BZ111)</x:f>
      </x:c>
      <x:c r="CA112" s="26">
        <x:f>SUM(CA110:CA111)</x:f>
      </x:c>
      <x:c r="CB112" s="26">
        <x:f>SUM(CB110:CB111)</x:f>
      </x:c>
      <x:c r="CC112" s="27" t="s">
        <x:v>76</x:v>
      </x:c>
      <x:c r="CD112" s="28" t="s"/>
      <x:c r="CE112" s="28" t="s"/>
      <x:c r="CF112" s="28" t="s"/>
      <x:c r="CG112" s="28" t="s"/>
      <x:c r="CH112" s="28" t="s"/>
      <x:c r="CI112" s="28" t="s"/>
      <x:c r="CJ112" s="28" t="s"/>
      <x:c r="CK112" s="28" t="s"/>
    </x:row>
    <x:row r="114" spans="1:89">
      <x:c r="A114" s="0" t="n">
        <x:v>56731</x:v>
      </x:c>
      <x:c r="B114" s="0" t="n">
        <x:v>72</x:v>
      </x:c>
      <x:c r="C114" s="0" t="s">
        <x:v>258</x:v>
      </x:c>
      <x:c r="D114" s="0" t="s">
        <x:v>259</x:v>
      </x:c>
      <x:c r="E114" s="0" t="s">
        <x:v>260</x:v>
      </x:c>
      <x:c r="F114" s="0" t="s">
        <x:v>261</x:v>
      </x:c>
      <x:c r="G114" s="0" t="s">
        <x:v>262</x:v>
      </x:c>
      <x:c r="H114" s="0" t="s">
        <x:v>263</x:v>
      </x:c>
      <x:c r="I114" s="0" t="n">
        <x:v>185.88</x:v>
      </x:c>
      <x:c r="J114" s="0" t="n">
        <x:v>194.52</x:v>
      </x:c>
      <x:c r="K114" s="0" t="s">
        <x:v>105</x:v>
      </x:c>
      <x:c r="L114" s="0" t="s">
        <x:v>74</x:v>
      </x:c>
      <x:c r="M114" s="24">
        <x:v>43115</x:v>
      </x:c>
      <x:c r="N114" s="24">
        <x:v>43115</x:v>
      </x:c>
      <x:c r="O114" s="25" t="n">
        <x:v>1</x:v>
      </x:c>
      <x:c r="P114" s="0" t="n">
        <x:v>15</x:v>
      </x:c>
      <x:c r="Q114" s="0" t="n">
        <x:v>2205.86</x:v>
      </x:c>
      <x:c r="R114" s="0" t="n">
        <x:v>0</x:v>
      </x:c>
      <x:c r="S114" s="0" t="n">
        <x:v>0</x:v>
      </x:c>
      <x:c r="T114" s="0" t="n">
        <x:v>2205.86</x:v>
      </x:c>
      <x:c r="U114" s="0" t="n">
        <x:v>0</x:v>
      </x:c>
      <x:c r="V114" s="0" t="n">
        <x:v>0</x:v>
      </x:c>
      <x:c r="W114" s="0" t="n">
        <x:v>0</x:v>
      </x:c>
      <x:c r="X114" s="0" t="n">
        <x:v>0</x:v>
      </x:c>
      <x:c r="Y114" s="0" t="n">
        <x:v>0</x:v>
      </x:c>
      <x:c r="Z114" s="0" t="n">
        <x:v>2788.2</x:v>
      </x:c>
      <x:c r="AA114" s="0" t="n">
        <x:v>2788.2</x:v>
      </x:c>
      <x:c r="AB114" s="0" t="n">
        <x:v>0</x:v>
      </x:c>
      <x:c r="AC114" s="0" t="n">
        <x:v>0</x:v>
      </x:c>
      <x:c r="AD114" s="0" t="n">
        <x:v>0</x:v>
      </x:c>
      <x:c r="AE114" s="0" t="n">
        <x:v>0</x:v>
      </x:c>
      <x:c r="AF114" s="0" t="n">
        <x:v>0</x:v>
      </x:c>
      <x:c r="AG114" s="0" t="n">
        <x:v>0</x:v>
      </x:c>
      <x:c r="AH114" s="0" t="n">
        <x:v>0</x:v>
      </x:c>
      <x:c r="AI114" s="0" t="n">
        <x:v>0</x:v>
      </x:c>
      <x:c r="AJ114" s="0" t="n">
        <x:v>0</x:v>
      </x:c>
      <x:c r="AK114" s="0" t="n">
        <x:v>0</x:v>
      </x:c>
      <x:c r="AL114" s="0" t="n">
        <x:v>0</x:v>
      </x:c>
      <x:c r="AM114" s="0" t="n">
        <x:v>0</x:v>
      </x:c>
      <x:c r="AN114" s="0" t="n">
        <x:v>0</x:v>
      </x:c>
      <x:c r="AO114" s="0" t="n">
        <x:v>0</x:v>
      </x:c>
      <x:c r="AP114" s="0" t="n">
        <x:v>0</x:v>
      </x:c>
      <x:c r="AQ114" s="0" t="n">
        <x:v>0</x:v>
      </x:c>
      <x:c r="AR114" s="0" t="n">
        <x:v>0</x:v>
      </x:c>
      <x:c r="AS114" s="0" t="n">
        <x:v>2788.2</x:v>
      </x:c>
      <x:c r="AT114" s="0" t="n">
        <x:v>69.29</x:v>
      </x:c>
      <x:c r="AU114" s="0" t="n">
        <x:v>36.65</x:v>
      </x:c>
      <x:c r="AV114" s="0" t="n">
        <x:v>0</x:v>
      </x:c>
      <x:c r="AW114" s="0" t="n">
        <x:v>0</x:v>
      </x:c>
      <x:c r="AX114" s="0" t="n">
        <x:v>0</x:v>
      </x:c>
      <x:c r="AY114" s="0" t="n">
        <x:v>476.4</x:v>
      </x:c>
      <x:c r="AZ114" s="0" t="n">
        <x:v>0</x:v>
      </x:c>
      <x:c r="BA114" s="0" t="n">
        <x:v>476.4</x:v>
      </x:c>
      <x:c r="BB114" s="0" t="n">
        <x:v>145.37</x:v>
      </x:c>
      <x:c r="BC114" s="0" t="n">
        <x:v>0</x:v>
      </x:c>
      <x:c r="BD114" s="0" t="n">
        <x:v>182.02</x:v>
      </x:c>
      <x:c r="BE114" s="0" t="n">
        <x:v>582.34</x:v>
      </x:c>
      <x:c r="BF114" s="0" t="n">
        <x:v>83.64</x:v>
      </x:c>
      <x:c r="BG114" s="0" t="n">
        <x:v>734.27</x:v>
      </x:c>
      <x:c r="BH114" s="0" t="n">
        <x:v>69.29</x:v>
      </x:c>
      <x:c r="BI114" s="0" t="n">
        <x:v>230.99</x:v>
      </x:c>
      <x:c r="BJ114" s="0" t="n">
        <x:v>0</x:v>
      </x:c>
      <x:c r="BK114" s="0" t="n">
        <x:v>0</x:v>
      </x:c>
      <x:c r="BL114" s="0" t="n">
        <x:v>0</x:v>
      </x:c>
      <x:c r="BM114" s="0" t="n">
        <x:v>20.42</x:v>
      </x:c>
      <x:c r="BN114" s="0" t="n">
        <x:v>7.29</x:v>
      </x:c>
      <x:c r="BO114" s="0" t="n">
        <x:v>30.63</x:v>
      </x:c>
      <x:c r="BP114" s="0" t="n">
        <x:v>10.94</x:v>
      </x:c>
      <x:c r="BQ114" s="0" t="n">
        <x:v>51.06</x:v>
      </x:c>
      <x:c r="BR114" s="0" t="n">
        <x:v>18.23</x:v>
      </x:c>
      <x:c r="BS114" s="0" t="n">
        <x:v>29.17</x:v>
      </x:c>
      <x:c r="BT114" s="0" t="n">
        <x:v>0</x:v>
      </x:c>
      <x:c r="BU114" s="0" t="n">
        <x:v>58.35</x:v>
      </x:c>
      <x:c r="BV114" s="0" t="n">
        <x:v>0</x:v>
      </x:c>
      <x:c r="BW114" s="0" t="n">
        <x:v>91.91</x:v>
      </x:c>
      <x:c r="BX114" s="0" t="n">
        <x:v>32.82</x:v>
      </x:c>
      <x:c r="BY114" s="0" t="n">
        <x:v>145.89</x:v>
      </x:c>
      <x:c r="BZ114" s="0" t="n">
        <x:v>0</x:v>
      </x:c>
      <x:c r="CA114" s="0" t="n">
        <x:v>75.81</x:v>
      </x:c>
      <x:c r="CB114" s="0" t="n">
        <x:v>0</x:v>
      </x:c>
      <x:c r="CD114" s="25" t="s"/>
    </x:row>
    <x:row r="115" spans="1:89">
      <x:c r="A115" s="0" t="n">
        <x:v>58841</x:v>
      </x:c>
      <x:c r="B115" s="0" t="n">
        <x:v>72</x:v>
      </x:c>
      <x:c r="C115" s="0" t="s">
        <x:v>258</x:v>
      </x:c>
      <x:c r="D115" s="0" t="s">
        <x:v>259</x:v>
      </x:c>
      <x:c r="E115" s="0" t="s">
        <x:v>260</x:v>
      </x:c>
      <x:c r="F115" s="0" t="s">
        <x:v>261</x:v>
      </x:c>
      <x:c r="G115" s="0" t="s">
        <x:v>264</x:v>
      </x:c>
      <x:c r="H115" s="0" t="s">
        <x:v>263</x:v>
      </x:c>
      <x:c r="I115" s="0" t="n">
        <x:v>185.88</x:v>
      </x:c>
      <x:c r="J115" s="0" t="n">
        <x:v>194.52</x:v>
      </x:c>
      <x:c r="K115" s="0" t="s">
        <x:v>105</x:v>
      </x:c>
      <x:c r="L115" s="0" t="s">
        <x:v>74</x:v>
      </x:c>
      <x:c r="M115" s="24">
        <x:v>43131</x:v>
      </x:c>
      <x:c r="N115" s="24">
        <x:v>43130</x:v>
      </x:c>
      <x:c r="O115" s="25" t="n">
        <x:v>1</x:v>
      </x:c>
      <x:c r="P115" s="0" t="n">
        <x:v>16</x:v>
      </x:c>
      <x:c r="Q115" s="0" t="n">
        <x:v>2352.92</x:v>
      </x:c>
      <x:c r="R115" s="0" t="n">
        <x:v>0</x:v>
      </x:c>
      <x:c r="S115" s="0" t="n">
        <x:v>0</x:v>
      </x:c>
      <x:c r="T115" s="0" t="n">
        <x:v>2352.92</x:v>
      </x:c>
      <x:c r="U115" s="0" t="n">
        <x:v>0</x:v>
      </x:c>
      <x:c r="V115" s="0" t="n">
        <x:v>0</x:v>
      </x:c>
      <x:c r="W115" s="0" t="n">
        <x:v>0</x:v>
      </x:c>
      <x:c r="X115" s="0" t="n">
        <x:v>0</x:v>
      </x:c>
      <x:c r="Y115" s="0" t="n">
        <x:v>0</x:v>
      </x:c>
      <x:c r="Z115" s="0" t="n">
        <x:v>2974.08</x:v>
      </x:c>
      <x:c r="AA115" s="0" t="n">
        <x:v>2974.08</x:v>
      </x:c>
      <x:c r="AB115" s="0" t="n">
        <x:v>0</x:v>
      </x:c>
      <x:c r="AC115" s="0" t="n">
        <x:v>0</x:v>
      </x:c>
      <x:c r="AD115" s="0" t="n">
        <x:v>0</x:v>
      </x:c>
      <x:c r="AE115" s="0" t="n">
        <x:v>0</x:v>
      </x:c>
      <x:c r="AF115" s="0" t="n">
        <x:v>0</x:v>
      </x:c>
      <x:c r="AG115" s="0" t="n">
        <x:v>0</x:v>
      </x:c>
      <x:c r="AH115" s="0" t="n">
        <x:v>0</x:v>
      </x:c>
      <x:c r="AI115" s="0" t="n">
        <x:v>0</x:v>
      </x:c>
      <x:c r="AJ115" s="0" t="n">
        <x:v>0</x:v>
      </x:c>
      <x:c r="AK115" s="0" t="n">
        <x:v>0</x:v>
      </x:c>
      <x:c r="AL115" s="0" t="n">
        <x:v>0</x:v>
      </x:c>
      <x:c r="AM115" s="0" t="n">
        <x:v>0</x:v>
      </x:c>
      <x:c r="AN115" s="0" t="n">
        <x:v>0</x:v>
      </x:c>
      <x:c r="AO115" s="0" t="n">
        <x:v>0</x:v>
      </x:c>
      <x:c r="AP115" s="0" t="n">
        <x:v>0</x:v>
      </x:c>
      <x:c r="AQ115" s="0" t="n">
        <x:v>0</x:v>
      </x:c>
      <x:c r="AR115" s="0" t="n">
        <x:v>0</x:v>
      </x:c>
      <x:c r="AS115" s="0" t="n">
        <x:v>2974.08</x:v>
      </x:c>
      <x:c r="AT115" s="0" t="n">
        <x:v>73.91</x:v>
      </x:c>
      <x:c r="AU115" s="0" t="n">
        <x:v>39.09</x:v>
      </x:c>
      <x:c r="AV115" s="0" t="n">
        <x:v>0</x:v>
      </x:c>
      <x:c r="AW115" s="0" t="n">
        <x:v>0</x:v>
      </x:c>
      <x:c r="AX115" s="0" t="n">
        <x:v>0</x:v>
      </x:c>
      <x:c r="AY115" s="0" t="n">
        <x:v>508.16</x:v>
      </x:c>
      <x:c r="AZ115" s="0" t="n">
        <x:v>0</x:v>
      </x:c>
      <x:c r="BA115" s="0" t="n">
        <x:v>508.16</x:v>
      </x:c>
      <x:c r="BB115" s="0" t="n">
        <x:v>155.06</x:v>
      </x:c>
      <x:c r="BC115" s="0" t="n">
        <x:v>0</x:v>
      </x:c>
      <x:c r="BD115" s="0" t="n">
        <x:v>194.15</x:v>
      </x:c>
      <x:c r="BE115" s="0" t="n">
        <x:v>621.16</x:v>
      </x:c>
      <x:c r="BF115" s="0" t="n">
        <x:v>89.22</x:v>
      </x:c>
      <x:c r="BG115" s="0" t="n">
        <x:v>783.24</x:v>
      </x:c>
      <x:c r="BH115" s="0" t="n">
        <x:v>73.91</x:v>
      </x:c>
      <x:c r="BI115" s="0" t="n">
        <x:v>246.4</x:v>
      </x:c>
      <x:c r="BJ115" s="0" t="n">
        <x:v>0</x:v>
      </x:c>
      <x:c r="BK115" s="0" t="n">
        <x:v>0</x:v>
      </x:c>
      <x:c r="BL115" s="0" t="n">
        <x:v>0</x:v>
      </x:c>
      <x:c r="BM115" s="0" t="n">
        <x:v>21.79</x:v>
      </x:c>
      <x:c r="BN115" s="0" t="n">
        <x:v>7.78</x:v>
      </x:c>
      <x:c r="BO115" s="0" t="n">
        <x:v>32.68</x:v>
      </x:c>
      <x:c r="BP115" s="0" t="n">
        <x:v>11.67</x:v>
      </x:c>
      <x:c r="BQ115" s="0" t="n">
        <x:v>54.47</x:v>
      </x:c>
      <x:c r="BR115" s="0" t="n">
        <x:v>19.45</x:v>
      </x:c>
      <x:c r="BS115" s="0" t="n">
        <x:v>31.12</x:v>
      </x:c>
      <x:c r="BT115" s="0" t="n">
        <x:v>0</x:v>
      </x:c>
      <x:c r="BU115" s="0" t="n">
        <x:v>62.25</x:v>
      </x:c>
      <x:c r="BV115" s="0" t="n">
        <x:v>0</x:v>
      </x:c>
      <x:c r="BW115" s="0" t="n">
        <x:v>98.04</x:v>
      </x:c>
      <x:c r="BX115" s="0" t="n">
        <x:v>35.01</x:v>
      </x:c>
      <x:c r="BY115" s="0" t="n">
        <x:v>155.62</x:v>
      </x:c>
      <x:c r="BZ115" s="0" t="n">
        <x:v>0</x:v>
      </x:c>
      <x:c r="CA115" s="0" t="n">
        <x:v>80.87</x:v>
      </x:c>
      <x:c r="CB115" s="0" t="n">
        <x:v>0</x:v>
      </x:c>
      <x:c r="CD115" s="25" t="s"/>
    </x:row>
    <x:row r="116" spans="1:89">
      <x:c r="A116" s="26" t="s"/>
      <x:c r="B116" s="26" t="n">
        <x:v>72</x:v>
      </x:c>
      <x:c r="C116" s="26" t="s">
        <x:v>258</x:v>
      </x:c>
      <x:c r="D116" s="26" t="s">
        <x:v>259</x:v>
      </x:c>
      <x:c r="E116" s="26" t="s">
        <x:v>260</x:v>
      </x:c>
      <x:c r="F116" s="26" t="s">
        <x:v>261</x:v>
      </x:c>
      <x:c r="G116" s="26" t="s"/>
      <x:c r="H116" s="26" t="s">
        <x:v>263</x:v>
      </x:c>
      <x:c r="I116" s="26" t="n">
        <x:v>185.88</x:v>
      </x:c>
      <x:c r="J116" s="26" t="n">
        <x:v>194.52</x:v>
      </x:c>
      <x:c r="K116" s="26" t="s">
        <x:v>105</x:v>
      </x:c>
      <x:c r="L116" s="26" t="s"/>
      <x:c r="M116" s="26" t="s"/>
      <x:c r="N116" s="26" t="s"/>
      <x:c r="O116" s="26" t="s"/>
      <x:c r="P116" s="26">
        <x:f>SUM(P114:P115)</x:f>
      </x:c>
      <x:c r="Q116" s="26">
        <x:f>SUM(Q114:Q115)</x:f>
      </x:c>
      <x:c r="R116" s="26">
        <x:f>SUM(R114:R115)</x:f>
      </x:c>
      <x:c r="S116" s="26">
        <x:f>SUM(S114:S115)</x:f>
      </x:c>
      <x:c r="T116" s="26">
        <x:f>SUM(T114:T115)</x:f>
      </x:c>
      <x:c r="U116" s="26">
        <x:f>SUM(U114:U115)</x:f>
      </x:c>
      <x:c r="V116" s="26">
        <x:f>SUM(V114:V115)</x:f>
      </x:c>
      <x:c r="W116" s="26">
        <x:f>SUM(W114:W115)</x:f>
      </x:c>
      <x:c r="X116" s="26">
        <x:f>SUM(X114:X115)</x:f>
      </x:c>
      <x:c r="Y116" s="26">
        <x:f>SUM(Y114:Y115)</x:f>
      </x:c>
      <x:c r="Z116" s="26">
        <x:f>SUM(Z114:Z115)</x:f>
      </x:c>
      <x:c r="AA116" s="26">
        <x:f>SUM(AA114:AA115)</x:f>
      </x:c>
      <x:c r="AB116" s="26">
        <x:f>SUM(AB114:AB115)</x:f>
      </x:c>
      <x:c r="AC116" s="26">
        <x:f>SUM(AC114:AC115)</x:f>
      </x:c>
      <x:c r="AD116" s="26">
        <x:f>SUM(AD114:AD115)</x:f>
      </x:c>
      <x:c r="AE116" s="26">
        <x:f>SUM(AE114:AE115)</x:f>
      </x:c>
      <x:c r="AF116" s="26">
        <x:f>SUM(AF114:AF115)</x:f>
      </x:c>
      <x:c r="AG116" s="26">
        <x:f>SUM(AG114:AG115)</x:f>
      </x:c>
      <x:c r="AH116" s="26">
        <x:f>SUM(AH114:AH115)</x:f>
      </x:c>
      <x:c r="AI116" s="26">
        <x:f>SUM(AI114:AI115)</x:f>
      </x:c>
      <x:c r="AJ116" s="26">
        <x:f>SUM(AJ114:AJ115)</x:f>
      </x:c>
      <x:c r="AK116" s="26">
        <x:f>SUM(AK114:AK115)</x:f>
      </x:c>
      <x:c r="AL116" s="26">
        <x:f>SUM(AL114:AL115)</x:f>
      </x:c>
      <x:c r="AM116" s="26">
        <x:f>SUM(AM114:AM115)</x:f>
      </x:c>
      <x:c r="AN116" s="26">
        <x:f>SUM(AN114:AN115)</x:f>
      </x:c>
      <x:c r="AO116" s="26">
        <x:f>SUM(AO114:AO115)</x:f>
      </x:c>
      <x:c r="AP116" s="26">
        <x:f>SUM(AP114:AP115)</x:f>
      </x:c>
      <x:c r="AQ116" s="26">
        <x:f>SUM(AQ114:AQ115)</x:f>
      </x:c>
      <x:c r="AR116" s="26">
        <x:f>SUM(AR114:AR115)</x:f>
      </x:c>
      <x:c r="AS116" s="26">
        <x:f>SUM(AS114:AS115)</x:f>
      </x:c>
      <x:c r="AT116" s="26">
        <x:f>SUM(AT114:AT115)</x:f>
      </x:c>
      <x:c r="AU116" s="26">
        <x:f>SUM(AU114:AU115)</x:f>
      </x:c>
      <x:c r="AV116" s="26">
        <x:f>SUM(AV114:AV115)</x:f>
      </x:c>
      <x:c r="AW116" s="26">
        <x:f>SUM(AW114:AW115)</x:f>
      </x:c>
      <x:c r="AX116" s="26">
        <x:f>SUM(AX114:AX115)</x:f>
      </x:c>
      <x:c r="AY116" s="26">
        <x:f>SUM(AY114:AY115)</x:f>
      </x:c>
      <x:c r="AZ116" s="26">
        <x:f>SUM(AZ114:AZ115)</x:f>
      </x:c>
      <x:c r="BA116" s="26">
        <x:f>SUM(BA114:BA115)</x:f>
      </x:c>
      <x:c r="BB116" s="26">
        <x:f>SUM(BB114:BB115)</x:f>
      </x:c>
      <x:c r="BC116" s="26">
        <x:f>SUM(BC114:BC115)</x:f>
      </x:c>
      <x:c r="BD116" s="26">
        <x:f>SUM(BD114:BD115)</x:f>
      </x:c>
      <x:c r="BE116" s="26">
        <x:f>SUM(BE114:BE115)</x:f>
      </x:c>
      <x:c r="BF116" s="26">
        <x:f>SUM(BF114:BF115)</x:f>
      </x:c>
      <x:c r="BG116" s="26">
        <x:f>SUM(BG114:BG115)</x:f>
      </x:c>
      <x:c r="BH116" s="26">
        <x:f>SUM(BH114:BH115)</x:f>
      </x:c>
      <x:c r="BI116" s="26">
        <x:f>SUM(BI114:BI115)</x:f>
      </x:c>
      <x:c r="BJ116" s="26">
        <x:f>SUM(BJ114:BJ115)</x:f>
      </x:c>
      <x:c r="BK116" s="26">
        <x:f>SUM(BK114:BK115)</x:f>
      </x:c>
      <x:c r="BL116" s="26">
        <x:f>SUM(BL114:BL115)</x:f>
      </x:c>
      <x:c r="BM116" s="26">
        <x:f>SUM(BM114:BM115)</x:f>
      </x:c>
      <x:c r="BN116" s="26">
        <x:f>SUM(BN114:BN115)</x:f>
      </x:c>
      <x:c r="BO116" s="26">
        <x:f>SUM(BO114:BO115)</x:f>
      </x:c>
      <x:c r="BP116" s="26">
        <x:f>SUM(BP114:BP115)</x:f>
      </x:c>
      <x:c r="BQ116" s="26">
        <x:f>SUM(BQ114:BQ115)</x:f>
      </x:c>
      <x:c r="BR116" s="26">
        <x:f>SUM(BR114:BR115)</x:f>
      </x:c>
      <x:c r="BS116" s="26">
        <x:f>SUM(BS114:BS115)</x:f>
      </x:c>
      <x:c r="BT116" s="26">
        <x:f>SUM(BT114:BT115)</x:f>
      </x:c>
      <x:c r="BU116" s="26">
        <x:f>SUM(BU114:BU115)</x:f>
      </x:c>
      <x:c r="BV116" s="26">
        <x:f>SUM(BV114:BV115)</x:f>
      </x:c>
      <x:c r="BW116" s="26">
        <x:f>SUM(BW114:BW115)</x:f>
      </x:c>
      <x:c r="BX116" s="26">
        <x:f>SUM(BX114:BX115)</x:f>
      </x:c>
      <x:c r="BY116" s="26">
        <x:f>SUM(BY114:BY115)</x:f>
      </x:c>
      <x:c r="BZ116" s="26">
        <x:f>SUM(BZ114:BZ115)</x:f>
      </x:c>
      <x:c r="CA116" s="26">
        <x:f>SUM(CA114:CA115)</x:f>
      </x:c>
      <x:c r="CB116" s="26">
        <x:f>SUM(CB114:CB115)</x:f>
      </x:c>
      <x:c r="CC116" s="27" t="s">
        <x:v>76</x:v>
      </x:c>
      <x:c r="CD116" s="28" t="s"/>
      <x:c r="CE116" s="28" t="s"/>
      <x:c r="CF116" s="28" t="s"/>
      <x:c r="CG116" s="28" t="s"/>
      <x:c r="CH116" s="28" t="s"/>
      <x:c r="CI116" s="28" t="s"/>
      <x:c r="CJ116" s="28" t="s"/>
      <x:c r="CK116" s="28" t="s"/>
    </x:row>
    <x:row r="118" spans="1:89">
      <x:c r="A118" s="0" t="n">
        <x:v>56137</x:v>
      </x:c>
      <x:c r="B118" s="0" t="n">
        <x:v>259</x:v>
      </x:c>
      <x:c r="C118" s="0" t="s">
        <x:v>265</x:v>
      </x:c>
      <x:c r="D118" s="0" t="s">
        <x:v>266</x:v>
      </x:c>
      <x:c r="E118" s="0" t="s">
        <x:v>267</x:v>
      </x:c>
      <x:c r="F118" s="0" t="s">
        <x:v>268</x:v>
      </x:c>
      <x:c r="G118" s="0" t="s">
        <x:v>269</x:v>
      </x:c>
      <x:c r="H118" s="0" t="s">
        <x:v>270</x:v>
      </x:c>
      <x:c r="I118" s="0" t="n">
        <x:v>154.9</x:v>
      </x:c>
      <x:c r="J118" s="0" t="n">
        <x:v>161.9</x:v>
      </x:c>
      <x:c r="K118" s="0" t="s">
        <x:v>73</x:v>
      </x:c>
      <x:c r="L118" s="0" t="s">
        <x:v>74</x:v>
      </x:c>
      <x:c r="M118" s="24">
        <x:v>43115</x:v>
      </x:c>
      <x:c r="N118" s="24">
        <x:v>43112</x:v>
      </x:c>
      <x:c r="O118" s="25" t="n">
        <x:v>1</x:v>
      </x:c>
      <x:c r="P118" s="0" t="n">
        <x:v>15</x:v>
      </x:c>
      <x:c r="Q118" s="0" t="n">
        <x:v>1438.54</x:v>
      </x:c>
      <x:c r="R118" s="0" t="n">
        <x:v>0</x:v>
      </x:c>
      <x:c r="S118" s="0" t="n">
        <x:v>0</x:v>
      </x:c>
      <x:c r="T118" s="0" t="n">
        <x:v>1438.54</x:v>
      </x:c>
      <x:c r="U118" s="0" t="n">
        <x:v>0</x:v>
      </x:c>
      <x:c r="V118" s="0" t="n">
        <x:v>0</x:v>
      </x:c>
      <x:c r="W118" s="0" t="n">
        <x:v>0</x:v>
      </x:c>
      <x:c r="X118" s="0" t="n">
        <x:v>0</x:v>
      </x:c>
      <x:c r="Y118" s="0" t="n">
        <x:v>0</x:v>
      </x:c>
      <x:c r="Z118" s="0" t="n">
        <x:v>2323.5</x:v>
      </x:c>
      <x:c r="AA118" s="0" t="n">
        <x:v>2323.5</x:v>
      </x:c>
      <x:c r="AB118" s="0" t="n">
        <x:v>0</x:v>
      </x:c>
      <x:c r="AC118" s="0" t="n">
        <x:v>38.87</x:v>
      </x:c>
      <x:c r="AD118" s="0" t="n">
        <x:v>0</x:v>
      </x:c>
      <x:c r="AE118" s="0" t="n">
        <x:v>0</x:v>
      </x:c>
      <x:c r="AF118" s="0" t="n">
        <x:v>0</x:v>
      </x:c>
      <x:c r="AG118" s="0" t="n">
        <x:v>0</x:v>
      </x:c>
      <x:c r="AH118" s="0" t="n">
        <x:v>0</x:v>
      </x:c>
      <x:c r="AI118" s="0" t="n">
        <x:v>0</x:v>
      </x:c>
      <x:c r="AJ118" s="0" t="n">
        <x:v>0</x:v>
      </x:c>
      <x:c r="AK118" s="0" t="n">
        <x:v>0</x:v>
      </x:c>
      <x:c r="AL118" s="0" t="n">
        <x:v>0</x:v>
      </x:c>
      <x:c r="AM118" s="0" t="n">
        <x:v>0</x:v>
      </x:c>
      <x:c r="AN118" s="0" t="n">
        <x:v>0</x:v>
      </x:c>
      <x:c r="AO118" s="0" t="n">
        <x:v>0</x:v>
      </x:c>
      <x:c r="AP118" s="0" t="n">
        <x:v>0</x:v>
      </x:c>
      <x:c r="AQ118" s="0" t="n">
        <x:v>0</x:v>
      </x:c>
      <x:c r="AR118" s="0" t="n">
        <x:v>0</x:v>
      </x:c>
      <x:c r="AS118" s="0" t="n">
        <x:v>2323.5</x:v>
      </x:c>
      <x:c r="AT118" s="0" t="n">
        <x:v>57.67</x:v>
      </x:c>
      <x:c r="AU118" s="0" t="n">
        <x:v>0</x:v>
      </x:c>
      <x:c r="AV118" s="0" t="n">
        <x:v>0</x:v>
      </x:c>
      <x:c r="AW118" s="0" t="n">
        <x:v>0</x:v>
      </x:c>
      <x:c r="AX118" s="0" t="n">
        <x:v>0</x:v>
      </x:c>
      <x:c r="AY118" s="0" t="n">
        <x:v>866.16</x:v>
      </x:c>
      <x:c r="AZ118" s="0" t="n">
        <x:v>0</x:v>
      </x:c>
      <x:c r="BA118" s="0" t="n">
        <x:v>866.16</x:v>
      </x:c>
      <x:c r="BB118" s="0" t="n">
        <x:v>174.78</x:v>
      </x:c>
      <x:c r="BC118" s="0" t="n">
        <x:v>38.87</x:v>
      </x:c>
      <x:c r="BD118" s="0" t="n">
        <x:v>135.91</x:v>
      </x:c>
      <x:c r="BE118" s="0" t="n">
        <x:v>923.83</x:v>
      </x:c>
      <x:c r="BF118" s="0" t="n">
        <x:v>69.7</x:v>
      </x:c>
      <x:c r="BG118" s="0" t="n">
        <x:v>649.87</x:v>
      </x:c>
      <x:c r="BH118" s="0" t="n">
        <x:v>57.67</x:v>
      </x:c>
      <x:c r="BI118" s="0" t="n">
        <x:v>230.99</x:v>
      </x:c>
      <x:c r="BJ118" s="0" t="n">
        <x:v>0</x:v>
      </x:c>
      <x:c r="BK118" s="0" t="n">
        <x:v>0</x:v>
      </x:c>
      <x:c r="BL118" s="0" t="n">
        <x:v>0</x:v>
      </x:c>
      <x:c r="BM118" s="0" t="n">
        <x:v>16.99</x:v>
      </x:c>
      <x:c r="BN118" s="0" t="n">
        <x:v>6.07</x:v>
      </x:c>
      <x:c r="BO118" s="0" t="n">
        <x:v>25.49</x:v>
      </x:c>
      <x:c r="BP118" s="0" t="n">
        <x:v>9.1</x:v>
      </x:c>
      <x:c r="BQ118" s="0" t="n">
        <x:v>42.49</x:v>
      </x:c>
      <x:c r="BR118" s="0" t="n">
        <x:v>15.17</x:v>
      </x:c>
      <x:c r="BS118" s="0" t="n">
        <x:v>24.28</x:v>
      </x:c>
      <x:c r="BT118" s="0" t="n">
        <x:v>0</x:v>
      </x:c>
      <x:c r="BU118" s="0" t="n">
        <x:v>48.57</x:v>
      </x:c>
      <x:c r="BV118" s="0" t="n">
        <x:v>0</x:v>
      </x:c>
      <x:c r="BW118" s="0" t="n">
        <x:v>76.49</x:v>
      </x:c>
      <x:c r="BX118" s="0" t="n">
        <x:v>27.32</x:v>
      </x:c>
      <x:c r="BY118" s="0" t="n">
        <x:v>121.42</x:v>
      </x:c>
      <x:c r="BZ118" s="0" t="n">
        <x:v>0</x:v>
      </x:c>
      <x:c r="CA118" s="0" t="n">
        <x:v>63.1</x:v>
      </x:c>
      <x:c r="CB118" s="0" t="n">
        <x:v>0</x:v>
      </x:c>
      <x:c r="CD118" s="25" t="s"/>
    </x:row>
    <x:row r="119" spans="1:89">
      <x:c r="A119" s="0" t="n">
        <x:v>58524</x:v>
      </x:c>
      <x:c r="B119" s="0" t="n">
        <x:v>259</x:v>
      </x:c>
      <x:c r="C119" s="0" t="s">
        <x:v>265</x:v>
      </x:c>
      <x:c r="D119" s="0" t="s">
        <x:v>266</x:v>
      </x:c>
      <x:c r="E119" s="0" t="s">
        <x:v>267</x:v>
      </x:c>
      <x:c r="F119" s="0" t="s">
        <x:v>268</x:v>
      </x:c>
      <x:c r="G119" s="0" t="s">
        <x:v>271</x:v>
      </x:c>
      <x:c r="H119" s="0" t="s">
        <x:v>270</x:v>
      </x:c>
      <x:c r="I119" s="0" t="n">
        <x:v>154.9</x:v>
      </x:c>
      <x:c r="J119" s="0" t="n">
        <x:v>161.9</x:v>
      </x:c>
      <x:c r="K119" s="0" t="s">
        <x:v>73</x:v>
      </x:c>
      <x:c r="L119" s="0" t="s">
        <x:v>74</x:v>
      </x:c>
      <x:c r="M119" s="24">
        <x:v>43131</x:v>
      </x:c>
      <x:c r="N119" s="24">
        <x:v>43130</x:v>
      </x:c>
      <x:c r="O119" s="25" t="n">
        <x:v>1</x:v>
      </x:c>
      <x:c r="P119" s="0" t="n">
        <x:v>16</x:v>
      </x:c>
      <x:c r="Q119" s="0" t="n">
        <x:v>1534.44</x:v>
      </x:c>
      <x:c r="R119" s="0" t="n">
        <x:v>0</x:v>
      </x:c>
      <x:c r="S119" s="0" t="n">
        <x:v>0</x:v>
      </x:c>
      <x:c r="T119" s="0" t="n">
        <x:v>1534.44</x:v>
      </x:c>
      <x:c r="U119" s="0" t="n">
        <x:v>0</x:v>
      </x:c>
      <x:c r="V119" s="0" t="n">
        <x:v>0</x:v>
      </x:c>
      <x:c r="W119" s="0" t="n">
        <x:v>0</x:v>
      </x:c>
      <x:c r="X119" s="0" t="n">
        <x:v>0</x:v>
      </x:c>
      <x:c r="Y119" s="0" t="n">
        <x:v>0</x:v>
      </x:c>
      <x:c r="Z119" s="0" t="n">
        <x:v>2478.4</x:v>
      </x:c>
      <x:c r="AA119" s="0" t="n">
        <x:v>2478.4</x:v>
      </x:c>
      <x:c r="AB119" s="0" t="n">
        <x:v>0</x:v>
      </x:c>
      <x:c r="AC119" s="0" t="n">
        <x:v>41.46</x:v>
      </x:c>
      <x:c r="AD119" s="0" t="n">
        <x:v>0</x:v>
      </x:c>
      <x:c r="AE119" s="0" t="n">
        <x:v>0</x:v>
      </x:c>
      <x:c r="AF119" s="0" t="n">
        <x:v>0</x:v>
      </x:c>
      <x:c r="AG119" s="0" t="n">
        <x:v>0</x:v>
      </x:c>
      <x:c r="AH119" s="0" t="n">
        <x:v>0</x:v>
      </x:c>
      <x:c r="AI119" s="0" t="n">
        <x:v>0</x:v>
      </x:c>
      <x:c r="AJ119" s="0" t="n">
        <x:v>0</x:v>
      </x:c>
      <x:c r="AK119" s="0" t="n">
        <x:v>0</x:v>
      </x:c>
      <x:c r="AL119" s="0" t="n">
        <x:v>0</x:v>
      </x:c>
      <x:c r="AM119" s="0" t="n">
        <x:v>0</x:v>
      </x:c>
      <x:c r="AN119" s="0" t="n">
        <x:v>0</x:v>
      </x:c>
      <x:c r="AO119" s="0" t="n">
        <x:v>0</x:v>
      </x:c>
      <x:c r="AP119" s="0" t="n">
        <x:v>0</x:v>
      </x:c>
      <x:c r="AQ119" s="0" t="n">
        <x:v>0</x:v>
      </x:c>
      <x:c r="AR119" s="0" t="n">
        <x:v>0</x:v>
      </x:c>
      <x:c r="AS119" s="0" t="n">
        <x:v>2478.4</x:v>
      </x:c>
      <x:c r="AT119" s="0" t="n">
        <x:v>61.52</x:v>
      </x:c>
      <x:c r="AU119" s="0" t="n">
        <x:v>0</x:v>
      </x:c>
      <x:c r="AV119" s="0" t="n">
        <x:v>0</x:v>
      </x:c>
      <x:c r="AW119" s="0" t="n">
        <x:v>0</x:v>
      </x:c>
      <x:c r="AX119" s="0" t="n">
        <x:v>0</x:v>
      </x:c>
      <x:c r="AY119" s="0" t="n">
        <x:v>923.9</x:v>
      </x:c>
      <x:c r="AZ119" s="0" t="n">
        <x:v>0</x:v>
      </x:c>
      <x:c r="BA119" s="0" t="n">
        <x:v>923.9</x:v>
      </x:c>
      <x:c r="BB119" s="0" t="n">
        <x:v>186.43</x:v>
      </x:c>
      <x:c r="BC119" s="0" t="n">
        <x:v>41.46</x:v>
      </x:c>
      <x:c r="BD119" s="0" t="n">
        <x:v>144.97</x:v>
      </x:c>
      <x:c r="BE119" s="0" t="n">
        <x:v>985.42</x:v>
      </x:c>
      <x:c r="BF119" s="0" t="n">
        <x:v>74.35</x:v>
      </x:c>
      <x:c r="BG119" s="0" t="n">
        <x:v>693.2</x:v>
      </x:c>
      <x:c r="BH119" s="0" t="n">
        <x:v>61.52</x:v>
      </x:c>
      <x:c r="BI119" s="0" t="n">
        <x:v>246.4</x:v>
      </x:c>
      <x:c r="BJ119" s="0" t="n">
        <x:v>0</x:v>
      </x:c>
      <x:c r="BK119" s="0" t="n">
        <x:v>0</x:v>
      </x:c>
      <x:c r="BL119" s="0" t="n">
        <x:v>0</x:v>
      </x:c>
      <x:c r="BM119" s="0" t="n">
        <x:v>18.13</x:v>
      </x:c>
      <x:c r="BN119" s="0" t="n">
        <x:v>6.48</x:v>
      </x:c>
      <x:c r="BO119" s="0" t="n">
        <x:v>27.2</x:v>
      </x:c>
      <x:c r="BP119" s="0" t="n">
        <x:v>9.71</x:v>
      </x:c>
      <x:c r="BQ119" s="0" t="n">
        <x:v>45.33</x:v>
      </x:c>
      <x:c r="BR119" s="0" t="n">
        <x:v>16.19</x:v>
      </x:c>
      <x:c r="BS119" s="0" t="n">
        <x:v>25.9</x:v>
      </x:c>
      <x:c r="BT119" s="0" t="n">
        <x:v>0</x:v>
      </x:c>
      <x:c r="BU119" s="0" t="n">
        <x:v>51.81</x:v>
      </x:c>
      <x:c r="BV119" s="0" t="n">
        <x:v>0</x:v>
      </x:c>
      <x:c r="BW119" s="0" t="n">
        <x:v>81.6</x:v>
      </x:c>
      <x:c r="BX119" s="0" t="n">
        <x:v>29.14</x:v>
      </x:c>
      <x:c r="BY119" s="0" t="n">
        <x:v>129.52</x:v>
      </x:c>
      <x:c r="BZ119" s="0" t="n">
        <x:v>0</x:v>
      </x:c>
      <x:c r="CA119" s="0" t="n">
        <x:v>67.31</x:v>
      </x:c>
      <x:c r="CB119" s="0" t="n">
        <x:v>0</x:v>
      </x:c>
      <x:c r="CD119" s="25" t="s"/>
    </x:row>
    <x:row r="120" spans="1:89">
      <x:c r="A120" s="26" t="s"/>
      <x:c r="B120" s="26" t="n">
        <x:v>259</x:v>
      </x:c>
      <x:c r="C120" s="26" t="s">
        <x:v>265</x:v>
      </x:c>
      <x:c r="D120" s="26" t="s">
        <x:v>266</x:v>
      </x:c>
      <x:c r="E120" s="26" t="s">
        <x:v>267</x:v>
      </x:c>
      <x:c r="F120" s="26" t="s">
        <x:v>268</x:v>
      </x:c>
      <x:c r="G120" s="26" t="s"/>
      <x:c r="H120" s="26" t="s">
        <x:v>270</x:v>
      </x:c>
      <x:c r="I120" s="26" t="n">
        <x:v>154.9</x:v>
      </x:c>
      <x:c r="J120" s="26" t="n">
        <x:v>161.9</x:v>
      </x:c>
      <x:c r="K120" s="26" t="s">
        <x:v>73</x:v>
      </x:c>
      <x:c r="L120" s="26" t="s"/>
      <x:c r="M120" s="26" t="s"/>
      <x:c r="N120" s="26" t="s"/>
      <x:c r="O120" s="26" t="s"/>
      <x:c r="P120" s="26">
        <x:f>SUM(P118:P119)</x:f>
      </x:c>
      <x:c r="Q120" s="26">
        <x:f>SUM(Q118:Q119)</x:f>
      </x:c>
      <x:c r="R120" s="26">
        <x:f>SUM(R118:R119)</x:f>
      </x:c>
      <x:c r="S120" s="26">
        <x:f>SUM(S118:S119)</x:f>
      </x:c>
      <x:c r="T120" s="26">
        <x:f>SUM(T118:T119)</x:f>
      </x:c>
      <x:c r="U120" s="26">
        <x:f>SUM(U118:U119)</x:f>
      </x:c>
      <x:c r="V120" s="26">
        <x:f>SUM(V118:V119)</x:f>
      </x:c>
      <x:c r="W120" s="26">
        <x:f>SUM(W118:W119)</x:f>
      </x:c>
      <x:c r="X120" s="26">
        <x:f>SUM(X118:X119)</x:f>
      </x:c>
      <x:c r="Y120" s="26">
        <x:f>SUM(Y118:Y119)</x:f>
      </x:c>
      <x:c r="Z120" s="26">
        <x:f>SUM(Z118:Z119)</x:f>
      </x:c>
      <x:c r="AA120" s="26">
        <x:f>SUM(AA118:AA119)</x:f>
      </x:c>
      <x:c r="AB120" s="26">
        <x:f>SUM(AB118:AB119)</x:f>
      </x:c>
      <x:c r="AC120" s="26">
        <x:f>SUM(AC118:AC119)</x:f>
      </x:c>
      <x:c r="AD120" s="26">
        <x:f>SUM(AD118:AD119)</x:f>
      </x:c>
      <x:c r="AE120" s="26">
        <x:f>SUM(AE118:AE119)</x:f>
      </x:c>
      <x:c r="AF120" s="26">
        <x:f>SUM(AF118:AF119)</x:f>
      </x:c>
      <x:c r="AG120" s="26">
        <x:f>SUM(AG118:AG119)</x:f>
      </x:c>
      <x:c r="AH120" s="26">
        <x:f>SUM(AH118:AH119)</x:f>
      </x:c>
      <x:c r="AI120" s="26">
        <x:f>SUM(AI118:AI119)</x:f>
      </x:c>
      <x:c r="AJ120" s="26">
        <x:f>SUM(AJ118:AJ119)</x:f>
      </x:c>
      <x:c r="AK120" s="26">
        <x:f>SUM(AK118:AK119)</x:f>
      </x:c>
      <x:c r="AL120" s="26">
        <x:f>SUM(AL118:AL119)</x:f>
      </x:c>
      <x:c r="AM120" s="26">
        <x:f>SUM(AM118:AM119)</x:f>
      </x:c>
      <x:c r="AN120" s="26">
        <x:f>SUM(AN118:AN119)</x:f>
      </x:c>
      <x:c r="AO120" s="26">
        <x:f>SUM(AO118:AO119)</x:f>
      </x:c>
      <x:c r="AP120" s="26">
        <x:f>SUM(AP118:AP119)</x:f>
      </x:c>
      <x:c r="AQ120" s="26">
        <x:f>SUM(AQ118:AQ119)</x:f>
      </x:c>
      <x:c r="AR120" s="26">
        <x:f>SUM(AR118:AR119)</x:f>
      </x:c>
      <x:c r="AS120" s="26">
        <x:f>SUM(AS118:AS119)</x:f>
      </x:c>
      <x:c r="AT120" s="26">
        <x:f>SUM(AT118:AT119)</x:f>
      </x:c>
      <x:c r="AU120" s="26">
        <x:f>SUM(AU118:AU119)</x:f>
      </x:c>
      <x:c r="AV120" s="26">
        <x:f>SUM(AV118:AV119)</x:f>
      </x:c>
      <x:c r="AW120" s="26">
        <x:f>SUM(AW118:AW119)</x:f>
      </x:c>
      <x:c r="AX120" s="26">
        <x:f>SUM(AX118:AX119)</x:f>
      </x:c>
      <x:c r="AY120" s="26">
        <x:f>SUM(AY118:AY119)</x:f>
      </x:c>
      <x:c r="AZ120" s="26">
        <x:f>SUM(AZ118:AZ119)</x:f>
      </x:c>
      <x:c r="BA120" s="26">
        <x:f>SUM(BA118:BA119)</x:f>
      </x:c>
      <x:c r="BB120" s="26">
        <x:f>SUM(BB118:BB119)</x:f>
      </x:c>
      <x:c r="BC120" s="26">
        <x:f>SUM(BC118:BC119)</x:f>
      </x:c>
      <x:c r="BD120" s="26">
        <x:f>SUM(BD118:BD119)</x:f>
      </x:c>
      <x:c r="BE120" s="26">
        <x:f>SUM(BE118:BE119)</x:f>
      </x:c>
      <x:c r="BF120" s="26">
        <x:f>SUM(BF118:BF119)</x:f>
      </x:c>
      <x:c r="BG120" s="26">
        <x:f>SUM(BG118:BG119)</x:f>
      </x:c>
      <x:c r="BH120" s="26">
        <x:f>SUM(BH118:BH119)</x:f>
      </x:c>
      <x:c r="BI120" s="26">
        <x:f>SUM(BI118:BI119)</x:f>
      </x:c>
      <x:c r="BJ120" s="26">
        <x:f>SUM(BJ118:BJ119)</x:f>
      </x:c>
      <x:c r="BK120" s="26">
        <x:f>SUM(BK118:BK119)</x:f>
      </x:c>
      <x:c r="BL120" s="26">
        <x:f>SUM(BL118:BL119)</x:f>
      </x:c>
      <x:c r="BM120" s="26">
        <x:f>SUM(BM118:BM119)</x:f>
      </x:c>
      <x:c r="BN120" s="26">
        <x:f>SUM(BN118:BN119)</x:f>
      </x:c>
      <x:c r="BO120" s="26">
        <x:f>SUM(BO118:BO119)</x:f>
      </x:c>
      <x:c r="BP120" s="26">
        <x:f>SUM(BP118:BP119)</x:f>
      </x:c>
      <x:c r="BQ120" s="26">
        <x:f>SUM(BQ118:BQ119)</x:f>
      </x:c>
      <x:c r="BR120" s="26">
        <x:f>SUM(BR118:BR119)</x:f>
      </x:c>
      <x:c r="BS120" s="26">
        <x:f>SUM(BS118:BS119)</x:f>
      </x:c>
      <x:c r="BT120" s="26">
        <x:f>SUM(BT118:BT119)</x:f>
      </x:c>
      <x:c r="BU120" s="26">
        <x:f>SUM(BU118:BU119)</x:f>
      </x:c>
      <x:c r="BV120" s="26">
        <x:f>SUM(BV118:BV119)</x:f>
      </x:c>
      <x:c r="BW120" s="26">
        <x:f>SUM(BW118:BW119)</x:f>
      </x:c>
      <x:c r="BX120" s="26">
        <x:f>SUM(BX118:BX119)</x:f>
      </x:c>
      <x:c r="BY120" s="26">
        <x:f>SUM(BY118:BY119)</x:f>
      </x:c>
      <x:c r="BZ120" s="26">
        <x:f>SUM(BZ118:BZ119)</x:f>
      </x:c>
      <x:c r="CA120" s="26">
        <x:f>SUM(CA118:CA119)</x:f>
      </x:c>
      <x:c r="CB120" s="26">
        <x:f>SUM(CB118:CB119)</x:f>
      </x:c>
      <x:c r="CC120" s="28" t="s"/>
      <x:c r="CD120" s="28" t="s"/>
      <x:c r="CE120" s="28" t="s"/>
      <x:c r="CF120" s="28" t="s"/>
      <x:c r="CG120" s="28" t="s"/>
      <x:c r="CH120" s="28" t="s"/>
      <x:c r="CI120" s="28" t="s"/>
      <x:c r="CJ120" s="28" t="s"/>
      <x:c r="CK120" s="28" t="s"/>
    </x:row>
    <x:row r="122" spans="1:89">
      <x:c r="A122" s="0" t="n">
        <x:v>57469</x:v>
      </x:c>
      <x:c r="B122" s="0" t="n">
        <x:v>610</x:v>
      </x:c>
      <x:c r="C122" s="0" t="s">
        <x:v>272</x:v>
      </x:c>
      <x:c r="D122" s="0" t="s">
        <x:v>273</x:v>
      </x:c>
      <x:c r="E122" s="0" t="s">
        <x:v>274</x:v>
      </x:c>
      <x:c r="F122" s="0" t="s">
        <x:v>275</x:v>
      </x:c>
      <x:c r="G122" s="0" t="s">
        <x:v>276</x:v>
      </x:c>
      <x:c r="H122" s="0" t="s">
        <x:v>277</x:v>
      </x:c>
      <x:c r="I122" s="0" t="n">
        <x:v>115.25</x:v>
      </x:c>
      <x:c r="J122" s="0" t="n">
        <x:v>120.45</x:v>
      </x:c>
      <x:c r="K122" s="0" t="s">
        <x:v>278</x:v>
      </x:c>
      <x:c r="L122" s="0" t="s">
        <x:v>74</x:v>
      </x:c>
      <x:c r="M122" s="24">
        <x:v>43131</x:v>
      </x:c>
      <x:c r="N122" s="24">
        <x:v>43129</x:v>
      </x:c>
      <x:c r="O122" s="25" t="n">
        <x:v>1</x:v>
      </x:c>
      <x:c r="P122" s="0" t="n">
        <x:v>31</x:v>
      </x:c>
      <x:c r="Q122" s="0" t="n">
        <x:v>1210.13</x:v>
      </x:c>
      <x:c r="R122" s="0" t="n">
        <x:v>0</x:v>
      </x:c>
      <x:c r="S122" s="0" t="n">
        <x:v>0</x:v>
      </x:c>
      <x:c r="T122" s="0" t="n">
        <x:v>1210.13</x:v>
      </x:c>
      <x:c r="U122" s="0" t="n">
        <x:v>0</x:v>
      </x:c>
      <x:c r="V122" s="0" t="n">
        <x:v>0</x:v>
      </x:c>
      <x:c r="W122" s="0" t="n">
        <x:v>0</x:v>
      </x:c>
      <x:c r="X122" s="0" t="n">
        <x:v>0</x:v>
      </x:c>
      <x:c r="Y122" s="0" t="n">
        <x:v>0</x:v>
      </x:c>
      <x:c r="Z122" s="0" t="n">
        <x:v>3572.75</x:v>
      </x:c>
      <x:c r="AA122" s="0" t="n">
        <x:v>3572.75</x:v>
      </x:c>
      <x:c r="AB122" s="0" t="n">
        <x:v>0</x:v>
      </x:c>
      <x:c r="AC122" s="0" t="n">
        <x:v>198.3</x:v>
      </x:c>
      <x:c r="AD122" s="0" t="n">
        <x:v>0</x:v>
      </x:c>
      <x:c r="AE122" s="0" t="n">
        <x:v>0</x:v>
      </x:c>
      <x:c r="AF122" s="0" t="n">
        <x:v>0</x:v>
      </x:c>
      <x:c r="AG122" s="0" t="n">
        <x:v>0</x:v>
      </x:c>
      <x:c r="AH122" s="0" t="n">
        <x:v>0</x:v>
      </x:c>
      <x:c r="AI122" s="0" t="n">
        <x:v>0</x:v>
      </x:c>
      <x:c r="AJ122" s="0" t="n">
        <x:v>0</x:v>
      </x:c>
      <x:c r="AK122" s="0" t="n">
        <x:v>0</x:v>
      </x:c>
      <x:c r="AL122" s="0" t="n">
        <x:v>0</x:v>
      </x:c>
      <x:c r="AM122" s="0" t="n">
        <x:v>0</x:v>
      </x:c>
      <x:c r="AN122" s="0" t="n">
        <x:v>0</x:v>
      </x:c>
      <x:c r="AO122" s="0" t="n">
        <x:v>0</x:v>
      </x:c>
      <x:c r="AP122" s="0" t="n">
        <x:v>0</x:v>
      </x:c>
      <x:c r="AQ122" s="0" t="n">
        <x:v>0</x:v>
      </x:c>
      <x:c r="AR122" s="0" t="n">
        <x:v>0</x:v>
      </x:c>
      <x:c r="AS122" s="0" t="n">
        <x:v>3572.75</x:v>
      </x:c>
      <x:c r="AT122" s="0" t="n">
        <x:v>88.68</x:v>
      </x:c>
      <x:c r="AU122" s="0" t="n">
        <x:v>0</x:v>
      </x:c>
      <x:c r="AV122" s="0" t="n">
        <x:v>2472.24</x:v>
      </x:c>
      <x:c r="AW122" s="0" t="n">
        <x:v>0</x:v>
      </x:c>
      <x:c r="AX122" s="0" t="n">
        <x:v>2472.24</x:v>
      </x:c>
      <x:c r="AY122" s="0" t="n">
        <x:v>0</x:v>
      </x:c>
      <x:c r="AZ122" s="0" t="n">
        <x:v>0</x:v>
      </x:c>
      <x:c r="BA122" s="0" t="n">
        <x:v>0</x:v>
      </x:c>
      <x:c r="BB122" s="0" t="n">
        <x:v>400.52</x:v>
      </x:c>
      <x:c r="BC122" s="0" t="n">
        <x:v>198.3</x:v>
      </x:c>
      <x:c r="BD122" s="0" t="n">
        <x:v>202.22</x:v>
      </x:c>
      <x:c r="BE122" s="0" t="n">
        <x:v>2560.92</x:v>
      </x:c>
      <x:c r="BF122" s="0" t="n">
        <x:v>107.18</x:v>
      </x:c>
      <x:c r="BG122" s="0" t="n">
        <x:v>1121.45</x:v>
      </x:c>
      <x:c r="BH122" s="0" t="n">
        <x:v>88.68</x:v>
      </x:c>
      <x:c r="BI122" s="0" t="n">
        <x:v>477.4</x:v>
      </x:c>
      <x:c r="BJ122" s="0" t="n">
        <x:v>0</x:v>
      </x:c>
      <x:c r="BK122" s="0" t="n">
        <x:v>0</x:v>
      </x:c>
      <x:c r="BL122" s="0" t="n">
        <x:v>0</x:v>
      </x:c>
      <x:c r="BM122" s="0" t="n">
        <x:v>26.14</x:v>
      </x:c>
      <x:c r="BN122" s="0" t="n">
        <x:v>9.33</x:v>
      </x:c>
      <x:c r="BO122" s="0" t="n">
        <x:v>39.21</x:v>
      </x:c>
      <x:c r="BP122" s="0" t="n">
        <x:v>14</x:v>
      </x:c>
      <x:c r="BQ122" s="0" t="n">
        <x:v>65.34</x:v>
      </x:c>
      <x:c r="BR122" s="0" t="n">
        <x:v>23.34</x:v>
      </x:c>
      <x:c r="BS122" s="0" t="n">
        <x:v>37.34</x:v>
      </x:c>
      <x:c r="BT122" s="0" t="n">
        <x:v>0</x:v>
      </x:c>
      <x:c r="BU122" s="0" t="n">
        <x:v>74.68</x:v>
      </x:c>
      <x:c r="BV122" s="0" t="n">
        <x:v>0</x:v>
      </x:c>
      <x:c r="BW122" s="0" t="n">
        <x:v>117.62</x:v>
      </x:c>
      <x:c r="BX122" s="0" t="n">
        <x:v>42.01</x:v>
      </x:c>
      <x:c r="BY122" s="0" t="n">
        <x:v>186.7</x:v>
      </x:c>
      <x:c r="BZ122" s="0" t="n">
        <x:v>0</x:v>
      </x:c>
      <x:c r="CA122" s="0" t="n">
        <x:v>97.02</x:v>
      </x:c>
      <x:c r="CB122" s="0" t="n">
        <x:v>0</x:v>
      </x:c>
      <x:c r="CD122" s="25" t="s"/>
    </x:row>
    <x:row r="123" spans="1:89">
      <x:c r="A123" s="26" t="s"/>
      <x:c r="B123" s="26" t="n">
        <x:v>610</x:v>
      </x:c>
      <x:c r="C123" s="26" t="s">
        <x:v>272</x:v>
      </x:c>
      <x:c r="D123" s="26" t="s">
        <x:v>273</x:v>
      </x:c>
      <x:c r="E123" s="26" t="s">
        <x:v>274</x:v>
      </x:c>
      <x:c r="F123" s="26" t="s">
        <x:v>275</x:v>
      </x:c>
      <x:c r="G123" s="26" t="s"/>
      <x:c r="H123" s="26" t="s">
        <x:v>277</x:v>
      </x:c>
      <x:c r="I123" s="26" t="n">
        <x:v>115.25</x:v>
      </x:c>
      <x:c r="J123" s="26" t="n">
        <x:v>120.45</x:v>
      </x:c>
      <x:c r="K123" s="26" t="s">
        <x:v>278</x:v>
      </x:c>
      <x:c r="L123" s="26" t="s"/>
      <x:c r="M123" s="26" t="s"/>
      <x:c r="N123" s="26" t="s"/>
      <x:c r="O123" s="26" t="s"/>
      <x:c r="P123" s="26">
        <x:f>SUM(P122:P122)</x:f>
      </x:c>
      <x:c r="Q123" s="26">
        <x:f>SUM(Q122:Q122)</x:f>
      </x:c>
      <x:c r="R123" s="26">
        <x:f>SUM(R122:R122)</x:f>
      </x:c>
      <x:c r="S123" s="26">
        <x:f>SUM(S122:S122)</x:f>
      </x:c>
      <x:c r="T123" s="26">
        <x:f>SUM(T122:T122)</x:f>
      </x:c>
      <x:c r="U123" s="26">
        <x:f>SUM(U122:U122)</x:f>
      </x:c>
      <x:c r="V123" s="26">
        <x:f>SUM(V122:V122)</x:f>
      </x:c>
      <x:c r="W123" s="26">
        <x:f>SUM(W122:W122)</x:f>
      </x:c>
      <x:c r="X123" s="26">
        <x:f>SUM(X122:X122)</x:f>
      </x:c>
      <x:c r="Y123" s="26">
        <x:f>SUM(Y122:Y122)</x:f>
      </x:c>
      <x:c r="Z123" s="26">
        <x:f>SUM(Z122:Z122)</x:f>
      </x:c>
      <x:c r="AA123" s="26">
        <x:f>SUM(AA122:AA122)</x:f>
      </x:c>
      <x:c r="AB123" s="26">
        <x:f>SUM(AB122:AB122)</x:f>
      </x:c>
      <x:c r="AC123" s="26">
        <x:f>SUM(AC122:AC122)</x:f>
      </x:c>
      <x:c r="AD123" s="26">
        <x:f>SUM(AD122:AD122)</x:f>
      </x:c>
      <x:c r="AE123" s="26">
        <x:f>SUM(AE122:AE122)</x:f>
      </x:c>
      <x:c r="AF123" s="26">
        <x:f>SUM(AF122:AF122)</x:f>
      </x:c>
      <x:c r="AG123" s="26">
        <x:f>SUM(AG122:AG122)</x:f>
      </x:c>
      <x:c r="AH123" s="26">
        <x:f>SUM(AH122:AH122)</x:f>
      </x:c>
      <x:c r="AI123" s="26">
        <x:f>SUM(AI122:AI122)</x:f>
      </x:c>
      <x:c r="AJ123" s="26">
        <x:f>SUM(AJ122:AJ122)</x:f>
      </x:c>
      <x:c r="AK123" s="26">
        <x:f>SUM(AK122:AK122)</x:f>
      </x:c>
      <x:c r="AL123" s="26">
        <x:f>SUM(AL122:AL122)</x:f>
      </x:c>
      <x:c r="AM123" s="26">
        <x:f>SUM(AM122:AM122)</x:f>
      </x:c>
      <x:c r="AN123" s="26">
        <x:f>SUM(AN122:AN122)</x:f>
      </x:c>
      <x:c r="AO123" s="26">
        <x:f>SUM(AO122:AO122)</x:f>
      </x:c>
      <x:c r="AP123" s="26">
        <x:f>SUM(AP122:AP122)</x:f>
      </x:c>
      <x:c r="AQ123" s="26">
        <x:f>SUM(AQ122:AQ122)</x:f>
      </x:c>
      <x:c r="AR123" s="26">
        <x:f>SUM(AR122:AR122)</x:f>
      </x:c>
      <x:c r="AS123" s="26">
        <x:f>SUM(AS122:AS122)</x:f>
      </x:c>
      <x:c r="AT123" s="26">
        <x:f>SUM(AT122:AT122)</x:f>
      </x:c>
      <x:c r="AU123" s="26">
        <x:f>SUM(AU122:AU122)</x:f>
      </x:c>
      <x:c r="AV123" s="26">
        <x:f>SUM(AV122:AV122)</x:f>
      </x:c>
      <x:c r="AW123" s="26">
        <x:f>SUM(AW122:AW122)</x:f>
      </x:c>
      <x:c r="AX123" s="26">
        <x:f>SUM(AX122:AX122)</x:f>
      </x:c>
      <x:c r="AY123" s="26">
        <x:f>SUM(AY122:AY122)</x:f>
      </x:c>
      <x:c r="AZ123" s="26">
        <x:f>SUM(AZ122:AZ122)</x:f>
      </x:c>
      <x:c r="BA123" s="26">
        <x:f>SUM(BA122:BA122)</x:f>
      </x:c>
      <x:c r="BB123" s="26">
        <x:f>SUM(BB122:BB122)</x:f>
      </x:c>
      <x:c r="BC123" s="26">
        <x:f>SUM(BC122:BC122)</x:f>
      </x:c>
      <x:c r="BD123" s="26">
        <x:f>SUM(BD122:BD122)</x:f>
      </x:c>
      <x:c r="BE123" s="26">
        <x:f>SUM(BE122:BE122)</x:f>
      </x:c>
      <x:c r="BF123" s="26">
        <x:f>SUM(BF122:BF122)</x:f>
      </x:c>
      <x:c r="BG123" s="26">
        <x:f>SUM(BG122:BG122)</x:f>
      </x:c>
      <x:c r="BH123" s="26">
        <x:f>SUM(BH122:BH122)</x:f>
      </x:c>
      <x:c r="BI123" s="26">
        <x:f>SUM(BI122:BI122)</x:f>
      </x:c>
      <x:c r="BJ123" s="26">
        <x:f>SUM(BJ122:BJ122)</x:f>
      </x:c>
      <x:c r="BK123" s="26">
        <x:f>SUM(BK122:BK122)</x:f>
      </x:c>
      <x:c r="BL123" s="26">
        <x:f>SUM(BL122:BL122)</x:f>
      </x:c>
      <x:c r="BM123" s="26">
        <x:f>SUM(BM122:BM122)</x:f>
      </x:c>
      <x:c r="BN123" s="26">
        <x:f>SUM(BN122:BN122)</x:f>
      </x:c>
      <x:c r="BO123" s="26">
        <x:f>SUM(BO122:BO122)</x:f>
      </x:c>
      <x:c r="BP123" s="26">
        <x:f>SUM(BP122:BP122)</x:f>
      </x:c>
      <x:c r="BQ123" s="26">
        <x:f>SUM(BQ122:BQ122)</x:f>
      </x:c>
      <x:c r="BR123" s="26">
        <x:f>SUM(BR122:BR122)</x:f>
      </x:c>
      <x:c r="BS123" s="26">
        <x:f>SUM(BS122:BS122)</x:f>
      </x:c>
      <x:c r="BT123" s="26">
        <x:f>SUM(BT122:BT122)</x:f>
      </x:c>
      <x:c r="BU123" s="26">
        <x:f>SUM(BU122:BU122)</x:f>
      </x:c>
      <x:c r="BV123" s="26">
        <x:f>SUM(BV122:BV122)</x:f>
      </x:c>
      <x:c r="BW123" s="26">
        <x:f>SUM(BW122:BW122)</x:f>
      </x:c>
      <x:c r="BX123" s="26">
        <x:f>SUM(BX122:BX122)</x:f>
      </x:c>
      <x:c r="BY123" s="26">
        <x:f>SUM(BY122:BY122)</x:f>
      </x:c>
      <x:c r="BZ123" s="26">
        <x:f>SUM(BZ122:BZ122)</x:f>
      </x:c>
      <x:c r="CA123" s="26">
        <x:f>SUM(CA122:CA122)</x:f>
      </x:c>
      <x:c r="CB123" s="26">
        <x:f>SUM(CB122:CB122)</x:f>
      </x:c>
      <x:c r="CC123" s="28" t="s"/>
      <x:c r="CD123" s="28" t="s"/>
      <x:c r="CE123" s="28" t="s"/>
      <x:c r="CF123" s="28" t="s"/>
      <x:c r="CG123" s="28" t="s"/>
      <x:c r="CH123" s="28" t="s"/>
      <x:c r="CI123" s="28" t="s"/>
      <x:c r="CJ123" s="28" t="s"/>
      <x:c r="CK123" s="28" t="s"/>
    </x:row>
    <x:row r="125" spans="1:89">
      <x:c r="A125" s="0" t="n">
        <x:v>56138</x:v>
      </x:c>
      <x:c r="B125" s="0" t="n">
        <x:v>260</x:v>
      </x:c>
      <x:c r="C125" s="0" t="s">
        <x:v>279</x:v>
      </x:c>
      <x:c r="D125" s="0" t="s">
        <x:v>280</x:v>
      </x:c>
      <x:c r="E125" s="0" t="s">
        <x:v>281</x:v>
      </x:c>
      <x:c r="F125" s="0" t="s">
        <x:v>282</x:v>
      </x:c>
      <x:c r="G125" s="0" t="s">
        <x:v>283</x:v>
      </x:c>
      <x:c r="H125" s="0" t="s">
        <x:v>284</x:v>
      </x:c>
      <x:c r="I125" s="0" t="n">
        <x:v>185.88</x:v>
      </x:c>
      <x:c r="J125" s="0" t="n">
        <x:v>194.52</x:v>
      </x:c>
      <x:c r="K125" s="0" t="s">
        <x:v>73</x:v>
      </x:c>
      <x:c r="L125" s="0" t="s">
        <x:v>74</x:v>
      </x:c>
      <x:c r="M125" s="24">
        <x:v>43115</x:v>
      </x:c>
      <x:c r="N125" s="24">
        <x:v>43112</x:v>
      </x:c>
      <x:c r="O125" s="25" t="n">
        <x:v>1</x:v>
      </x:c>
      <x:c r="P125" s="0" t="n">
        <x:v>15</x:v>
      </x:c>
      <x:c r="Q125" s="0" t="n">
        <x:v>2682.26</x:v>
      </x:c>
      <x:c r="R125" s="0" t="n">
        <x:v>0</x:v>
      </x:c>
      <x:c r="S125" s="0" t="n">
        <x:v>0</x:v>
      </x:c>
      <x:c r="T125" s="0" t="n">
        <x:v>2682.26</x:v>
      </x:c>
      <x:c r="U125" s="0" t="n">
        <x:v>0</x:v>
      </x:c>
      <x:c r="V125" s="0" t="n">
        <x:v>0</x:v>
      </x:c>
      <x:c r="W125" s="0" t="n">
        <x:v>0</x:v>
      </x:c>
      <x:c r="X125" s="0" t="n">
        <x:v>0</x:v>
      </x:c>
      <x:c r="Y125" s="0" t="n">
        <x:v>0</x:v>
      </x:c>
      <x:c r="Z125" s="0" t="n">
        <x:v>2788.2</x:v>
      </x:c>
      <x:c r="AA125" s="0" t="n">
        <x:v>2788.2</x:v>
      </x:c>
      <x:c r="AB125" s="0" t="n">
        <x:v>0</x:v>
      </x:c>
      <x:c r="AC125" s="0" t="n">
        <x:v>0</x:v>
      </x:c>
      <x:c r="AD125" s="0" t="n">
        <x:v>0</x:v>
      </x:c>
      <x:c r="AE125" s="0" t="n">
        <x:v>0</x:v>
      </x:c>
      <x:c r="AF125" s="0" t="n">
        <x:v>0</x:v>
      </x:c>
      <x:c r="AG125" s="0" t="n">
        <x:v>0</x:v>
      </x:c>
      <x:c r="AH125" s="0" t="n">
        <x:v>0</x:v>
      </x:c>
      <x:c r="AI125" s="0" t="n">
        <x:v>0</x:v>
      </x:c>
      <x:c r="AJ125" s="0" t="n">
        <x:v>0</x:v>
      </x:c>
      <x:c r="AK125" s="0" t="n">
        <x:v>0</x:v>
      </x:c>
      <x:c r="AL125" s="0" t="n">
        <x:v>0</x:v>
      </x:c>
      <x:c r="AM125" s="0" t="n">
        <x:v>0</x:v>
      </x:c>
      <x:c r="AN125" s="0" t="n">
        <x:v>0</x:v>
      </x:c>
      <x:c r="AO125" s="0" t="n">
        <x:v>0</x:v>
      </x:c>
      <x:c r="AP125" s="0" t="n">
        <x:v>0</x:v>
      </x:c>
      <x:c r="AQ125" s="0" t="n">
        <x:v>0</x:v>
      </x:c>
      <x:c r="AR125" s="0" t="n">
        <x:v>0</x:v>
      </x:c>
      <x:c r="AS125" s="0" t="n">
        <x:v>2788.2</x:v>
      </x:c>
      <x:c r="AT125" s="0" t="n">
        <x:v>69.29</x:v>
      </x:c>
      <x:c r="AU125" s="0" t="n">
        <x:v>36.65</x:v>
      </x:c>
      <x:c r="AV125" s="0" t="n">
        <x:v>0</x:v>
      </x:c>
      <x:c r="AW125" s="0" t="n">
        <x:v>0</x:v>
      </x:c>
      <x:c r="AX125" s="0" t="n">
        <x:v>0</x:v>
      </x:c>
      <x:c r="AY125" s="0" t="n">
        <x:v>0</x:v>
      </x:c>
      <x:c r="AZ125" s="0" t="n">
        <x:v>0</x:v>
      </x:c>
      <x:c r="BA125" s="0" t="n">
        <x:v>0</x:v>
      </x:c>
      <x:c r="BB125" s="0" t="n">
        <x:v>145.37</x:v>
      </x:c>
      <x:c r="BC125" s="0" t="n">
        <x:v>0</x:v>
      </x:c>
      <x:c r="BD125" s="0" t="n">
        <x:v>182.02</x:v>
      </x:c>
      <x:c r="BE125" s="0" t="n">
        <x:v>105.94</x:v>
      </x:c>
      <x:c r="BF125" s="0" t="n">
        <x:v>83.64</x:v>
      </x:c>
      <x:c r="BG125" s="0" t="n">
        <x:v>734.27</x:v>
      </x:c>
      <x:c r="BH125" s="0" t="n">
        <x:v>69.29</x:v>
      </x:c>
      <x:c r="BI125" s="0" t="n">
        <x:v>230.99</x:v>
      </x:c>
      <x:c r="BJ125" s="0" t="n">
        <x:v>0</x:v>
      </x:c>
      <x:c r="BK125" s="0" t="n">
        <x:v>0</x:v>
      </x:c>
      <x:c r="BL125" s="0" t="n">
        <x:v>0</x:v>
      </x:c>
      <x:c r="BM125" s="0" t="n">
        <x:v>20.42</x:v>
      </x:c>
      <x:c r="BN125" s="0" t="n">
        <x:v>7.29</x:v>
      </x:c>
      <x:c r="BO125" s="0" t="n">
        <x:v>30.63</x:v>
      </x:c>
      <x:c r="BP125" s="0" t="n">
        <x:v>10.94</x:v>
      </x:c>
      <x:c r="BQ125" s="0" t="n">
        <x:v>51.06</x:v>
      </x:c>
      <x:c r="BR125" s="0" t="n">
        <x:v>18.23</x:v>
      </x:c>
      <x:c r="BS125" s="0" t="n">
        <x:v>29.17</x:v>
      </x:c>
      <x:c r="BT125" s="0" t="n">
        <x:v>0</x:v>
      </x:c>
      <x:c r="BU125" s="0" t="n">
        <x:v>58.35</x:v>
      </x:c>
      <x:c r="BV125" s="0" t="n">
        <x:v>0</x:v>
      </x:c>
      <x:c r="BW125" s="0" t="n">
        <x:v>91.91</x:v>
      </x:c>
      <x:c r="BX125" s="0" t="n">
        <x:v>32.82</x:v>
      </x:c>
      <x:c r="BY125" s="0" t="n">
        <x:v>145.89</x:v>
      </x:c>
      <x:c r="BZ125" s="0" t="n">
        <x:v>0</x:v>
      </x:c>
      <x:c r="CA125" s="0" t="n">
        <x:v>75.81</x:v>
      </x:c>
      <x:c r="CB125" s="0" t="n">
        <x:v>0</x:v>
      </x:c>
      <x:c r="CD125" s="25" t="s"/>
    </x:row>
    <x:row r="126" spans="1:89">
      <x:c r="A126" s="0" t="n">
        <x:v>58525</x:v>
      </x:c>
      <x:c r="B126" s="0" t="n">
        <x:v>260</x:v>
      </x:c>
      <x:c r="C126" s="0" t="s">
        <x:v>279</x:v>
      </x:c>
      <x:c r="D126" s="0" t="s">
        <x:v>280</x:v>
      </x:c>
      <x:c r="E126" s="0" t="s">
        <x:v>281</x:v>
      </x:c>
      <x:c r="F126" s="0" t="s">
        <x:v>282</x:v>
      </x:c>
      <x:c r="G126" s="0" t="s">
        <x:v>285</x:v>
      </x:c>
      <x:c r="H126" s="0" t="s">
        <x:v>284</x:v>
      </x:c>
      <x:c r="I126" s="0" t="n">
        <x:v>185.88</x:v>
      </x:c>
      <x:c r="J126" s="0" t="n">
        <x:v>194.52</x:v>
      </x:c>
      <x:c r="K126" s="0" t="s">
        <x:v>73</x:v>
      </x:c>
      <x:c r="L126" s="0" t="s">
        <x:v>74</x:v>
      </x:c>
      <x:c r="M126" s="24">
        <x:v>43131</x:v>
      </x:c>
      <x:c r="N126" s="24">
        <x:v>43130</x:v>
      </x:c>
      <x:c r="O126" s="25" t="n">
        <x:v>1</x:v>
      </x:c>
      <x:c r="P126" s="0" t="n">
        <x:v>16</x:v>
      </x:c>
      <x:c r="Q126" s="0" t="n">
        <x:v>2861.08</x:v>
      </x:c>
      <x:c r="R126" s="0" t="n">
        <x:v>0</x:v>
      </x:c>
      <x:c r="S126" s="0" t="n">
        <x:v>0</x:v>
      </x:c>
      <x:c r="T126" s="0" t="n">
        <x:v>2861.08</x:v>
      </x:c>
      <x:c r="U126" s="0" t="n">
        <x:v>0</x:v>
      </x:c>
      <x:c r="V126" s="0" t="n">
        <x:v>0</x:v>
      </x:c>
      <x:c r="W126" s="0" t="n">
        <x:v>0</x:v>
      </x:c>
      <x:c r="X126" s="0" t="n">
        <x:v>0</x:v>
      </x:c>
      <x:c r="Y126" s="0" t="n">
        <x:v>0</x:v>
      </x:c>
      <x:c r="Z126" s="0" t="n">
        <x:v>2974.08</x:v>
      </x:c>
      <x:c r="AA126" s="0" t="n">
        <x:v>2974.08</x:v>
      </x:c>
      <x:c r="AB126" s="0" t="n">
        <x:v>0</x:v>
      </x:c>
      <x:c r="AC126" s="0" t="n">
        <x:v>0</x:v>
      </x:c>
      <x:c r="AD126" s="0" t="n">
        <x:v>0</x:v>
      </x:c>
      <x:c r="AE126" s="0" t="n">
        <x:v>0</x:v>
      </x:c>
      <x:c r="AF126" s="0" t="n">
        <x:v>0</x:v>
      </x:c>
      <x:c r="AG126" s="0" t="n">
        <x:v>0</x:v>
      </x:c>
      <x:c r="AH126" s="0" t="n">
        <x:v>0</x:v>
      </x:c>
      <x:c r="AI126" s="0" t="n">
        <x:v>0</x:v>
      </x:c>
      <x:c r="AJ126" s="0" t="n">
        <x:v>0</x:v>
      </x:c>
      <x:c r="AK126" s="0" t="n">
        <x:v>0</x:v>
      </x:c>
      <x:c r="AL126" s="0" t="n">
        <x:v>0</x:v>
      </x:c>
      <x:c r="AM126" s="0" t="n">
        <x:v>0</x:v>
      </x:c>
      <x:c r="AN126" s="0" t="n">
        <x:v>0</x:v>
      </x:c>
      <x:c r="AO126" s="0" t="n">
        <x:v>0</x:v>
      </x:c>
      <x:c r="AP126" s="0" t="n">
        <x:v>0</x:v>
      </x:c>
      <x:c r="AQ126" s="0" t="n">
        <x:v>0</x:v>
      </x:c>
      <x:c r="AR126" s="0" t="n">
        <x:v>0</x:v>
      </x:c>
      <x:c r="AS126" s="0" t="n">
        <x:v>2974.08</x:v>
      </x:c>
      <x:c r="AT126" s="0" t="n">
        <x:v>73.91</x:v>
      </x:c>
      <x:c r="AU126" s="0" t="n">
        <x:v>39.09</x:v>
      </x:c>
      <x:c r="AV126" s="0" t="n">
        <x:v>0</x:v>
      </x:c>
      <x:c r="AW126" s="0" t="n">
        <x:v>0</x:v>
      </x:c>
      <x:c r="AX126" s="0" t="n">
        <x:v>0</x:v>
      </x:c>
      <x:c r="AY126" s="0" t="n">
        <x:v>0</x:v>
      </x:c>
      <x:c r="AZ126" s="0" t="n">
        <x:v>0</x:v>
      </x:c>
      <x:c r="BA126" s="0" t="n">
        <x:v>0</x:v>
      </x:c>
      <x:c r="BB126" s="0" t="n">
        <x:v>155.06</x:v>
      </x:c>
      <x:c r="BC126" s="0" t="n">
        <x:v>0</x:v>
      </x:c>
      <x:c r="BD126" s="0" t="n">
        <x:v>194.15</x:v>
      </x:c>
      <x:c r="BE126" s="0" t="n">
        <x:v>113</x:v>
      </x:c>
      <x:c r="BF126" s="0" t="n">
        <x:v>89.22</x:v>
      </x:c>
      <x:c r="BG126" s="0" t="n">
        <x:v>783.24</x:v>
      </x:c>
      <x:c r="BH126" s="0" t="n">
        <x:v>73.91</x:v>
      </x:c>
      <x:c r="BI126" s="0" t="n">
        <x:v>246.4</x:v>
      </x:c>
      <x:c r="BJ126" s="0" t="n">
        <x:v>0</x:v>
      </x:c>
      <x:c r="BK126" s="0" t="n">
        <x:v>0</x:v>
      </x:c>
      <x:c r="BL126" s="0" t="n">
        <x:v>0</x:v>
      </x:c>
      <x:c r="BM126" s="0" t="n">
        <x:v>21.79</x:v>
      </x:c>
      <x:c r="BN126" s="0" t="n">
        <x:v>7.78</x:v>
      </x:c>
      <x:c r="BO126" s="0" t="n">
        <x:v>32.68</x:v>
      </x:c>
      <x:c r="BP126" s="0" t="n">
        <x:v>11.67</x:v>
      </x:c>
      <x:c r="BQ126" s="0" t="n">
        <x:v>54.47</x:v>
      </x:c>
      <x:c r="BR126" s="0" t="n">
        <x:v>19.45</x:v>
      </x:c>
      <x:c r="BS126" s="0" t="n">
        <x:v>31.12</x:v>
      </x:c>
      <x:c r="BT126" s="0" t="n">
        <x:v>0</x:v>
      </x:c>
      <x:c r="BU126" s="0" t="n">
        <x:v>62.25</x:v>
      </x:c>
      <x:c r="BV126" s="0" t="n">
        <x:v>0</x:v>
      </x:c>
      <x:c r="BW126" s="0" t="n">
        <x:v>98.04</x:v>
      </x:c>
      <x:c r="BX126" s="0" t="n">
        <x:v>35.01</x:v>
      </x:c>
      <x:c r="BY126" s="0" t="n">
        <x:v>155.62</x:v>
      </x:c>
      <x:c r="BZ126" s="0" t="n">
        <x:v>0</x:v>
      </x:c>
      <x:c r="CA126" s="0" t="n">
        <x:v>80.87</x:v>
      </x:c>
      <x:c r="CB126" s="0" t="n">
        <x:v>0</x:v>
      </x:c>
      <x:c r="CD126" s="25" t="s"/>
    </x:row>
    <x:row r="127" spans="1:89">
      <x:c r="A127" s="26" t="s"/>
      <x:c r="B127" s="26" t="n">
        <x:v>260</x:v>
      </x:c>
      <x:c r="C127" s="26" t="s">
        <x:v>279</x:v>
      </x:c>
      <x:c r="D127" s="26" t="s">
        <x:v>280</x:v>
      </x:c>
      <x:c r="E127" s="26" t="s">
        <x:v>281</x:v>
      </x:c>
      <x:c r="F127" s="26" t="s">
        <x:v>282</x:v>
      </x:c>
      <x:c r="G127" s="26" t="s"/>
      <x:c r="H127" s="26" t="s">
        <x:v>284</x:v>
      </x:c>
      <x:c r="I127" s="26" t="n">
        <x:v>185.88</x:v>
      </x:c>
      <x:c r="J127" s="26" t="n">
        <x:v>194.52</x:v>
      </x:c>
      <x:c r="K127" s="26" t="s">
        <x:v>73</x:v>
      </x:c>
      <x:c r="L127" s="26" t="s"/>
      <x:c r="M127" s="26" t="s"/>
      <x:c r="N127" s="26" t="s"/>
      <x:c r="O127" s="26" t="s"/>
      <x:c r="P127" s="26">
        <x:f>SUM(P125:P126)</x:f>
      </x:c>
      <x:c r="Q127" s="26">
        <x:f>SUM(Q125:Q126)</x:f>
      </x:c>
      <x:c r="R127" s="26">
        <x:f>SUM(R125:R126)</x:f>
      </x:c>
      <x:c r="S127" s="26">
        <x:f>SUM(S125:S126)</x:f>
      </x:c>
      <x:c r="T127" s="26">
        <x:f>SUM(T125:T126)</x:f>
      </x:c>
      <x:c r="U127" s="26">
        <x:f>SUM(U125:U126)</x:f>
      </x:c>
      <x:c r="V127" s="26">
        <x:f>SUM(V125:V126)</x:f>
      </x:c>
      <x:c r="W127" s="26">
        <x:f>SUM(W125:W126)</x:f>
      </x:c>
      <x:c r="X127" s="26">
        <x:f>SUM(X125:X126)</x:f>
      </x:c>
      <x:c r="Y127" s="26">
        <x:f>SUM(Y125:Y126)</x:f>
      </x:c>
      <x:c r="Z127" s="26">
        <x:f>SUM(Z125:Z126)</x:f>
      </x:c>
      <x:c r="AA127" s="26">
        <x:f>SUM(AA125:AA126)</x:f>
      </x:c>
      <x:c r="AB127" s="26">
        <x:f>SUM(AB125:AB126)</x:f>
      </x:c>
      <x:c r="AC127" s="26">
        <x:f>SUM(AC125:AC126)</x:f>
      </x:c>
      <x:c r="AD127" s="26">
        <x:f>SUM(AD125:AD126)</x:f>
      </x:c>
      <x:c r="AE127" s="26">
        <x:f>SUM(AE125:AE126)</x:f>
      </x:c>
      <x:c r="AF127" s="26">
        <x:f>SUM(AF125:AF126)</x:f>
      </x:c>
      <x:c r="AG127" s="26">
        <x:f>SUM(AG125:AG126)</x:f>
      </x:c>
      <x:c r="AH127" s="26">
        <x:f>SUM(AH125:AH126)</x:f>
      </x:c>
      <x:c r="AI127" s="26">
        <x:f>SUM(AI125:AI126)</x:f>
      </x:c>
      <x:c r="AJ127" s="26">
        <x:f>SUM(AJ125:AJ126)</x:f>
      </x:c>
      <x:c r="AK127" s="26">
        <x:f>SUM(AK125:AK126)</x:f>
      </x:c>
      <x:c r="AL127" s="26">
        <x:f>SUM(AL125:AL126)</x:f>
      </x:c>
      <x:c r="AM127" s="26">
        <x:f>SUM(AM125:AM126)</x:f>
      </x:c>
      <x:c r="AN127" s="26">
        <x:f>SUM(AN125:AN126)</x:f>
      </x:c>
      <x:c r="AO127" s="26">
        <x:f>SUM(AO125:AO126)</x:f>
      </x:c>
      <x:c r="AP127" s="26">
        <x:f>SUM(AP125:AP126)</x:f>
      </x:c>
      <x:c r="AQ127" s="26">
        <x:f>SUM(AQ125:AQ126)</x:f>
      </x:c>
      <x:c r="AR127" s="26">
        <x:f>SUM(AR125:AR126)</x:f>
      </x:c>
      <x:c r="AS127" s="26">
        <x:f>SUM(AS125:AS126)</x:f>
      </x:c>
      <x:c r="AT127" s="26">
        <x:f>SUM(AT125:AT126)</x:f>
      </x:c>
      <x:c r="AU127" s="26">
        <x:f>SUM(AU125:AU126)</x:f>
      </x:c>
      <x:c r="AV127" s="26">
        <x:f>SUM(AV125:AV126)</x:f>
      </x:c>
      <x:c r="AW127" s="26">
        <x:f>SUM(AW125:AW126)</x:f>
      </x:c>
      <x:c r="AX127" s="26">
        <x:f>SUM(AX125:AX126)</x:f>
      </x:c>
      <x:c r="AY127" s="26">
        <x:f>SUM(AY125:AY126)</x:f>
      </x:c>
      <x:c r="AZ127" s="26">
        <x:f>SUM(AZ125:AZ126)</x:f>
      </x:c>
      <x:c r="BA127" s="26">
        <x:f>SUM(BA125:BA126)</x:f>
      </x:c>
      <x:c r="BB127" s="26">
        <x:f>SUM(BB125:BB126)</x:f>
      </x:c>
      <x:c r="BC127" s="26">
        <x:f>SUM(BC125:BC126)</x:f>
      </x:c>
      <x:c r="BD127" s="26">
        <x:f>SUM(BD125:BD126)</x:f>
      </x:c>
      <x:c r="BE127" s="26">
        <x:f>SUM(BE125:BE126)</x:f>
      </x:c>
      <x:c r="BF127" s="26">
        <x:f>SUM(BF125:BF126)</x:f>
      </x:c>
      <x:c r="BG127" s="26">
        <x:f>SUM(BG125:BG126)</x:f>
      </x:c>
      <x:c r="BH127" s="26">
        <x:f>SUM(BH125:BH126)</x:f>
      </x:c>
      <x:c r="BI127" s="26">
        <x:f>SUM(BI125:BI126)</x:f>
      </x:c>
      <x:c r="BJ127" s="26">
        <x:f>SUM(BJ125:BJ126)</x:f>
      </x:c>
      <x:c r="BK127" s="26">
        <x:f>SUM(BK125:BK126)</x:f>
      </x:c>
      <x:c r="BL127" s="26">
        <x:f>SUM(BL125:BL126)</x:f>
      </x:c>
      <x:c r="BM127" s="26">
        <x:f>SUM(BM125:BM126)</x:f>
      </x:c>
      <x:c r="BN127" s="26">
        <x:f>SUM(BN125:BN126)</x:f>
      </x:c>
      <x:c r="BO127" s="26">
        <x:f>SUM(BO125:BO126)</x:f>
      </x:c>
      <x:c r="BP127" s="26">
        <x:f>SUM(BP125:BP126)</x:f>
      </x:c>
      <x:c r="BQ127" s="26">
        <x:f>SUM(BQ125:BQ126)</x:f>
      </x:c>
      <x:c r="BR127" s="26">
        <x:f>SUM(BR125:BR126)</x:f>
      </x:c>
      <x:c r="BS127" s="26">
        <x:f>SUM(BS125:BS126)</x:f>
      </x:c>
      <x:c r="BT127" s="26">
        <x:f>SUM(BT125:BT126)</x:f>
      </x:c>
      <x:c r="BU127" s="26">
        <x:f>SUM(BU125:BU126)</x:f>
      </x:c>
      <x:c r="BV127" s="26">
        <x:f>SUM(BV125:BV126)</x:f>
      </x:c>
      <x:c r="BW127" s="26">
        <x:f>SUM(BW125:BW126)</x:f>
      </x:c>
      <x:c r="BX127" s="26">
        <x:f>SUM(BX125:BX126)</x:f>
      </x:c>
      <x:c r="BY127" s="26">
        <x:f>SUM(BY125:BY126)</x:f>
      </x:c>
      <x:c r="BZ127" s="26">
        <x:f>SUM(BZ125:BZ126)</x:f>
      </x:c>
      <x:c r="CA127" s="26">
        <x:f>SUM(CA125:CA126)</x:f>
      </x:c>
      <x:c r="CB127" s="26">
        <x:f>SUM(CB125:CB126)</x:f>
      </x:c>
      <x:c r="CC127" s="27" t="s">
        <x:v>76</x:v>
      </x:c>
      <x:c r="CD127" s="28" t="s"/>
      <x:c r="CE127" s="28" t="s"/>
      <x:c r="CF127" s="28" t="s"/>
      <x:c r="CG127" s="28" t="s"/>
      <x:c r="CH127" s="28" t="s"/>
      <x:c r="CI127" s="28" t="s"/>
      <x:c r="CJ127" s="28" t="s"/>
      <x:c r="CK127" s="28" t="s"/>
    </x:row>
    <x:row r="129" spans="1:89">
      <x:c r="A129" s="0" t="n">
        <x:v>56732</x:v>
      </x:c>
      <x:c r="B129" s="0" t="n">
        <x:v>73</x:v>
      </x:c>
      <x:c r="C129" s="0" t="s">
        <x:v>286</x:v>
      </x:c>
      <x:c r="D129" s="0" t="s">
        <x:v>287</x:v>
      </x:c>
      <x:c r="E129" s="0" t="s">
        <x:v>288</x:v>
      </x:c>
      <x:c r="F129" s="0" t="s">
        <x:v>289</x:v>
      </x:c>
      <x:c r="G129" s="0" t="s">
        <x:v>290</x:v>
      </x:c>
      <x:c r="H129" s="0" t="s">
        <x:v>291</x:v>
      </x:c>
      <x:c r="I129" s="0" t="n">
        <x:v>186.38</x:v>
      </x:c>
      <x:c r="J129" s="0" t="n">
        <x:v>195.04</x:v>
      </x:c>
      <x:c r="K129" s="0" t="s">
        <x:v>105</x:v>
      </x:c>
      <x:c r="L129" s="0" t="s">
        <x:v>74</x:v>
      </x:c>
      <x:c r="M129" s="24">
        <x:v>43115</x:v>
      </x:c>
      <x:c r="N129" s="24">
        <x:v>43115</x:v>
      </x:c>
      <x:c r="O129" s="25" t="n">
        <x:v>1</x:v>
      </x:c>
      <x:c r="P129" s="0" t="n">
        <x:v>7</x:v>
      </x:c>
      <x:c r="Q129" s="0" t="n">
        <x:v>835.57</x:v>
      </x:c>
      <x:c r="R129" s="0" t="n">
        <x:v>0</x:v>
      </x:c>
      <x:c r="S129" s="0" t="n">
        <x:v>0</x:v>
      </x:c>
      <x:c r="T129" s="0" t="n">
        <x:v>835.57</x:v>
      </x:c>
      <x:c r="U129" s="0" t="n">
        <x:v>0</x:v>
      </x:c>
      <x:c r="V129" s="0" t="n">
        <x:v>0</x:v>
      </x:c>
      <x:c r="W129" s="0" t="n">
        <x:v>0</x:v>
      </x:c>
      <x:c r="X129" s="0" t="n">
        <x:v>0</x:v>
      </x:c>
      <x:c r="Y129" s="0" t="n">
        <x:v>8</x:v>
      </x:c>
      <x:c r="Z129" s="0" t="n">
        <x:v>1304.66</x:v>
      </x:c>
      <x:c r="AA129" s="0" t="n">
        <x:v>1304.66</x:v>
      </x:c>
      <x:c r="AB129" s="0" t="n">
        <x:v>0</x:v>
      </x:c>
      <x:c r="AC129" s="0" t="n">
        <x:v>0</x:v>
      </x:c>
      <x:c r="AD129" s="0" t="n">
        <x:v>0</x:v>
      </x:c>
      <x:c r="AE129" s="0" t="n">
        <x:v>0</x:v>
      </x:c>
      <x:c r="AF129" s="0" t="n">
        <x:v>0</x:v>
      </x:c>
      <x:c r="AG129" s="0" t="n">
        <x:v>0</x:v>
      </x:c>
      <x:c r="AH129" s="0" t="n">
        <x:v>0</x:v>
      </x:c>
      <x:c r="AI129" s="0" t="n">
        <x:v>0</x:v>
      </x:c>
      <x:c r="AJ129" s="0" t="n">
        <x:v>0</x:v>
      </x:c>
      <x:c r="AK129" s="0" t="n">
        <x:v>0</x:v>
      </x:c>
      <x:c r="AL129" s="0" t="n">
        <x:v>0</x:v>
      </x:c>
      <x:c r="AM129" s="0" t="n">
        <x:v>0</x:v>
      </x:c>
      <x:c r="AN129" s="0" t="n">
        <x:v>0</x:v>
      </x:c>
      <x:c r="AO129" s="0" t="n">
        <x:v>0</x:v>
      </x:c>
      <x:c r="AP129" s="0" t="n">
        <x:v>0</x:v>
      </x:c>
      <x:c r="AQ129" s="0" t="n">
        <x:v>0</x:v>
      </x:c>
      <x:c r="AR129" s="0" t="n">
        <x:v>0</x:v>
      </x:c>
      <x:c r="AS129" s="0" t="n">
        <x:v>1304.66</x:v>
      </x:c>
      <x:c r="AT129" s="0" t="n">
        <x:v>32.42</x:v>
      </x:c>
      <x:c r="AU129" s="0" t="n">
        <x:v>17.48</x:v>
      </x:c>
      <x:c r="AV129" s="0" t="n">
        <x:v>0</x:v>
      </x:c>
      <x:c r="AW129" s="0" t="n">
        <x:v>0</x:v>
      </x:c>
      <x:c r="AX129" s="0" t="n">
        <x:v>0</x:v>
      </x:c>
      <x:c r="AY129" s="0" t="n">
        <x:v>419.19</x:v>
      </x:c>
      <x:c r="AZ129" s="0" t="n">
        <x:v>0</x:v>
      </x:c>
      <x:c r="BA129" s="0" t="n">
        <x:v>419.19</x:v>
      </x:c>
      <x:c r="BB129" s="0" t="n">
        <x:v>67.84</x:v>
      </x:c>
      <x:c r="BC129" s="0" t="n">
        <x:v>0</x:v>
      </x:c>
      <x:c r="BD129" s="0" t="n">
        <x:v>85.32</x:v>
      </x:c>
      <x:c r="BE129" s="0" t="n">
        <x:v>469.09</x:v>
      </x:c>
      <x:c r="BF129" s="0" t="n">
        <x:v>39.13</x:v>
      </x:c>
      <x:c r="BG129" s="0" t="n">
        <x:v>343.28</x:v>
      </x:c>
      <x:c r="BH129" s="0" t="n">
        <x:v>32.42</x:v>
      </x:c>
      <x:c r="BI129" s="0" t="n">
        <x:v>107.79</x:v>
      </x:c>
      <x:c r="BJ129" s="0" t="n">
        <x:v>0</x:v>
      </x:c>
      <x:c r="BK129" s="0" t="n">
        <x:v>0</x:v>
      </x:c>
      <x:c r="BL129" s="0" t="n">
        <x:v>0</x:v>
      </x:c>
      <x:c r="BM129" s="0" t="n">
        <x:v>9.55</x:v>
      </x:c>
      <x:c r="BN129" s="0" t="n">
        <x:v>3.41</x:v>
      </x:c>
      <x:c r="BO129" s="0" t="n">
        <x:v>14.33</x:v>
      </x:c>
      <x:c r="BP129" s="0" t="n">
        <x:v>5.11</x:v>
      </x:c>
      <x:c r="BQ129" s="0" t="n">
        <x:v>23.89</x:v>
      </x:c>
      <x:c r="BR129" s="0" t="n">
        <x:v>8.53</x:v>
      </x:c>
      <x:c r="BS129" s="0" t="n">
        <x:v>13.65</x:v>
      </x:c>
      <x:c r="BT129" s="0" t="n">
        <x:v>0</x:v>
      </x:c>
      <x:c r="BU129" s="0" t="n">
        <x:v>27.3</x:v>
      </x:c>
      <x:c r="BV129" s="0" t="n">
        <x:v>0</x:v>
      </x:c>
      <x:c r="BW129" s="0" t="n">
        <x:v>43</x:v>
      </x:c>
      <x:c r="BX129" s="0" t="n">
        <x:v>15.35</x:v>
      </x:c>
      <x:c r="BY129" s="0" t="n">
        <x:v>68.26</x:v>
      </x:c>
      <x:c r="BZ129" s="0" t="n">
        <x:v>0</x:v>
      </x:c>
      <x:c r="CA129" s="0" t="n">
        <x:v>35.47</x:v>
      </x:c>
      <x:c r="CB129" s="0" t="n">
        <x:v>0</x:v>
      </x:c>
      <x:c r="CD129" s="25" t="s"/>
    </x:row>
    <x:row r="130" spans="1:89">
      <x:c r="A130" s="29" t="n">
        <x:v>1433</x:v>
      </x:c>
      <x:c r="B130" s="29" t="n">
        <x:v>73</x:v>
      </x:c>
      <x:c r="C130" s="29" t="s">
        <x:v>286</x:v>
      </x:c>
      <x:c r="D130" s="29" t="s">
        <x:v>287</x:v>
      </x:c>
      <x:c r="E130" s="29" t="s">
        <x:v>288</x:v>
      </x:c>
      <x:c r="F130" s="29" t="s">
        <x:v>289</x:v>
      </x:c>
      <x:c r="G130" s="29" t="s">
        <x:v>292</x:v>
      </x:c>
      <x:c r="H130" s="29" t="s">
        <x:v>291</x:v>
      </x:c>
      <x:c r="I130" s="29" t="n">
        <x:v>186.38</x:v>
      </x:c>
      <x:c r="J130" s="29" t="n">
        <x:v>195.04</x:v>
      </x:c>
      <x:c r="K130" s="29" t="s">
        <x:v>105</x:v>
      </x:c>
      <x:c r="L130" s="29" t="s">
        <x:v>74</x:v>
      </x:c>
      <x:c r="M130" s="30">
        <x:v>43103</x:v>
      </x:c>
      <x:c r="N130" s="30">
        <x:v>43108</x:v>
      </x:c>
      <x:c r="O130" s="31" t="n">
        <x:v>1</x:v>
      </x:c>
      <x:c r="P130" s="29" t="n">
        <x:v>0</x:v>
      </x:c>
      <x:c r="Q130" s="29" t="n">
        <x:v>0</x:v>
      </x:c>
      <x:c r="R130" s="29" t="n">
        <x:v>138.34</x:v>
      </x:c>
      <x:c r="S130" s="29" t="n">
        <x:v>0</x:v>
      </x:c>
      <x:c r="T130" s="29" t="n">
        <x:v>138.34</x:v>
      </x:c>
      <x:c r="U130" s="29" t="n">
        <x:v>0</x:v>
      </x:c>
      <x:c r="V130" s="29" t="n">
        <x:v>0</x:v>
      </x:c>
      <x:c r="W130" s="29" t="n">
        <x:v>0</x:v>
      </x:c>
      <x:c r="X130" s="29" t="n">
        <x:v>0</x:v>
      </x:c>
      <x:c r="Y130" s="29" t="n">
        <x:v>0</x:v>
      </x:c>
      <x:c r="Z130" s="29" t="n">
        <x:v>0</x:v>
      </x:c>
      <x:c r="AA130" s="29" t="n">
        <x:v>0</x:v>
      </x:c>
      <x:c r="AB130" s="29" t="n">
        <x:v>0</x:v>
      </x:c>
      <x:c r="AC130" s="29" t="n">
        <x:v>0</x:v>
      </x:c>
      <x:c r="AD130" s="29" t="n">
        <x:v>22.36</x:v>
      </x:c>
      <x:c r="AE130" s="29" t="n">
        <x:v>0</x:v>
      </x:c>
      <x:c r="AF130" s="29" t="n">
        <x:v>22.36</x:v>
      </x:c>
      <x:c r="AG130" s="29" t="n">
        <x:v>30.28</x:v>
      </x:c>
      <x:c r="AH130" s="29" t="n">
        <x:v>0</x:v>
      </x:c>
      <x:c r="AI130" s="29" t="n">
        <x:v>30.28</x:v>
      </x:c>
      <x:c r="AJ130" s="29" t="n">
        <x:v>0</x:v>
      </x:c>
      <x:c r="AK130" s="29" t="n">
        <x:v>0</x:v>
      </x:c>
      <x:c r="AL130" s="29" t="n">
        <x:v>0</x:v>
      </x:c>
      <x:c r="AM130" s="29" t="n">
        <x:v>121.14</x:v>
      </x:c>
      <x:c r="AN130" s="29" t="n">
        <x:v>121.14</x:v>
      </x:c>
      <x:c r="AO130" s="29" t="n">
        <x:v>0</x:v>
      </x:c>
      <x:c r="AP130" s="29" t="n">
        <x:v>90.44</x:v>
      </x:c>
      <x:c r="AQ130" s="29" t="n">
        <x:v>90.44</x:v>
      </x:c>
      <x:c r="AR130" s="29" t="n">
        <x:v>0</x:v>
      </x:c>
      <x:c r="AS130" s="29" t="n">
        <x:v>264.22</x:v>
      </x:c>
      <x:c r="AT130" s="29" t="n">
        <x:v>0</x:v>
      </x:c>
      <x:c r="AU130" s="29" t="n">
        <x:v>125.88</x:v>
      </x:c>
      <x:c r="AV130" s="29" t="n">
        <x:v>0</x:v>
      </x:c>
      <x:c r="AW130" s="29" t="n">
        <x:v>0</x:v>
      </x:c>
      <x:c r="AX130" s="29" t="n">
        <x:v>0</x:v>
      </x:c>
      <x:c r="AY130" s="29" t="n">
        <x:v>0</x:v>
      </x:c>
      <x:c r="AZ130" s="29" t="n">
        <x:v>0</x:v>
      </x:c>
      <x:c r="BA130" s="29" t="n">
        <x:v>0</x:v>
      </x:c>
      <x:c r="BB130" s="29" t="n">
        <x:v>294.63</x:v>
      </x:c>
      <x:c r="BC130" s="29" t="n">
        <x:v>0</x:v>
      </x:c>
      <x:c r="BD130" s="29" t="n">
        <x:v>0</x:v>
      </x:c>
      <x:c r="BE130" s="29" t="n">
        <x:v>0</x:v>
      </x:c>
      <x:c r="BF130" s="29" t="n">
        <x:v>7.91</x:v>
      </x:c>
      <x:c r="BG130" s="29" t="n">
        <x:v>0</x:v>
      </x:c>
      <x:c r="BH130" s="29" t="n">
        <x:v>0</x:v>
      </x:c>
      <x:c r="BI130" s="29" t="n">
        <x:v>0</x:v>
      </x:c>
      <x:c r="BJ130" s="29" t="n">
        <x:v>0</x:v>
      </x:c>
      <x:c r="BK130" s="29" t="n">
        <x:v>0</x:v>
      </x:c>
      <x:c r="BL130" s="29" t="n">
        <x:v>0</x:v>
      </x:c>
      <x:c r="BM130" s="29" t="n">
        <x:v>0</x:v>
      </x:c>
      <x:c r="BN130" s="29" t="n">
        <x:v>0</x:v>
      </x:c>
      <x:c r="BO130" s="29" t="n">
        <x:v>0</x:v>
      </x:c>
      <x:c r="BP130" s="29" t="n">
        <x:v>0</x:v>
      </x:c>
      <x:c r="BQ130" s="29" t="n">
        <x:v>0</x:v>
      </x:c>
      <x:c r="BR130" s="29" t="n">
        <x:v>0</x:v>
      </x:c>
      <x:c r="BS130" s="29" t="n">
        <x:v>0</x:v>
      </x:c>
      <x:c r="BT130" s="29" t="n">
        <x:v>0</x:v>
      </x:c>
      <x:c r="BU130" s="29" t="n">
        <x:v>0</x:v>
      </x:c>
      <x:c r="BV130" s="29" t="n">
        <x:v>0</x:v>
      </x:c>
      <x:c r="BW130" s="29" t="n">
        <x:v>0</x:v>
      </x:c>
      <x:c r="BX130" s="29" t="n">
        <x:v>0</x:v>
      </x:c>
      <x:c r="BY130" s="29" t="n">
        <x:v>0</x:v>
      </x:c>
      <x:c r="BZ130" s="29" t="n">
        <x:v>0</x:v>
      </x:c>
      <x:c r="CA130" s="29" t="n">
        <x:v>0</x:v>
      </x:c>
      <x:c r="CB130" s="29" t="n">
        <x:v>0</x:v>
      </x:c>
      <x:c r="CC130" s="29" t="s"/>
      <x:c r="CD130" s="31" t="s"/>
      <x:c r="CE130" s="29" t="s"/>
      <x:c r="CF130" s="29" t="s"/>
      <x:c r="CG130" s="29" t="s"/>
      <x:c r="CH130" s="29" t="s"/>
      <x:c r="CI130" s="29" t="s"/>
      <x:c r="CJ130" s="29" t="s"/>
      <x:c r="CK130" s="29" t="s"/>
    </x:row>
    <x:row r="131" spans="1:89">
      <x:c r="A131" s="26" t="s"/>
      <x:c r="B131" s="26" t="n">
        <x:v>73</x:v>
      </x:c>
      <x:c r="C131" s="26" t="s">
        <x:v>286</x:v>
      </x:c>
      <x:c r="D131" s="26" t="s">
        <x:v>287</x:v>
      </x:c>
      <x:c r="E131" s="26" t="s">
        <x:v>288</x:v>
      </x:c>
      <x:c r="F131" s="26" t="s">
        <x:v>289</x:v>
      </x:c>
      <x:c r="G131" s="26" t="s"/>
      <x:c r="H131" s="26" t="s">
        <x:v>291</x:v>
      </x:c>
      <x:c r="I131" s="26" t="n">
        <x:v>186.38</x:v>
      </x:c>
      <x:c r="J131" s="26" t="n">
        <x:v>195.04</x:v>
      </x:c>
      <x:c r="K131" s="26" t="s">
        <x:v>105</x:v>
      </x:c>
      <x:c r="L131" s="26" t="s"/>
      <x:c r="M131" s="26" t="s"/>
      <x:c r="N131" s="26" t="s"/>
      <x:c r="O131" s="26" t="s"/>
      <x:c r="P131" s="26">
        <x:f>SUM(P129:P130)</x:f>
      </x:c>
      <x:c r="Q131" s="26">
        <x:f>SUM(Q129:Q130)</x:f>
      </x:c>
      <x:c r="R131" s="26">
        <x:f>SUM(R129:R130)</x:f>
      </x:c>
      <x:c r="S131" s="26">
        <x:f>SUM(S129:S130)</x:f>
      </x:c>
      <x:c r="T131" s="26">
        <x:f>SUM(T129:T130)</x:f>
      </x:c>
      <x:c r="U131" s="26">
        <x:f>SUM(U129:U130)</x:f>
      </x:c>
      <x:c r="V131" s="26">
        <x:f>SUM(V129:V130)</x:f>
      </x:c>
      <x:c r="W131" s="26">
        <x:f>SUM(W129:W130)</x:f>
      </x:c>
      <x:c r="X131" s="26">
        <x:f>SUM(X129:X130)</x:f>
      </x:c>
      <x:c r="Y131" s="26">
        <x:f>SUM(Y129:Y130)</x:f>
      </x:c>
      <x:c r="Z131" s="26">
        <x:f>SUM(Z129:Z130)</x:f>
      </x:c>
      <x:c r="AA131" s="26">
        <x:f>SUM(AA129:AA130)</x:f>
      </x:c>
      <x:c r="AB131" s="26">
        <x:f>SUM(AB129:AB130)</x:f>
      </x:c>
      <x:c r="AC131" s="26">
        <x:f>SUM(AC129:AC130)</x:f>
      </x:c>
      <x:c r="AD131" s="26">
        <x:f>SUM(AD129:AD130)</x:f>
      </x:c>
      <x:c r="AE131" s="26">
        <x:f>SUM(AE129:AE130)</x:f>
      </x:c>
      <x:c r="AF131" s="26">
        <x:f>SUM(AF129:AF130)</x:f>
      </x:c>
      <x:c r="AG131" s="26">
        <x:f>SUM(AG129:AG130)</x:f>
      </x:c>
      <x:c r="AH131" s="26">
        <x:f>SUM(AH129:AH130)</x:f>
      </x:c>
      <x:c r="AI131" s="26">
        <x:f>SUM(AI129:AI130)</x:f>
      </x:c>
      <x:c r="AJ131" s="26">
        <x:f>SUM(AJ129:AJ130)</x:f>
      </x:c>
      <x:c r="AK131" s="26">
        <x:f>SUM(AK129:AK130)</x:f>
      </x:c>
      <x:c r="AL131" s="26">
        <x:f>SUM(AL129:AL130)</x:f>
      </x:c>
      <x:c r="AM131" s="26">
        <x:f>SUM(AM129:AM130)</x:f>
      </x:c>
      <x:c r="AN131" s="26">
        <x:f>SUM(AN129:AN130)</x:f>
      </x:c>
      <x:c r="AO131" s="26">
        <x:f>SUM(AO129:AO130)</x:f>
      </x:c>
      <x:c r="AP131" s="26">
        <x:f>SUM(AP129:AP130)</x:f>
      </x:c>
      <x:c r="AQ131" s="26">
        <x:f>SUM(AQ129:AQ130)</x:f>
      </x:c>
      <x:c r="AR131" s="26">
        <x:f>SUM(AR129:AR130)</x:f>
      </x:c>
      <x:c r="AS131" s="26">
        <x:f>SUM(AS129:AS130)</x:f>
      </x:c>
      <x:c r="AT131" s="26">
        <x:f>SUM(AT129:AT130)</x:f>
      </x:c>
      <x:c r="AU131" s="26">
        <x:f>SUM(AU129:AU130)</x:f>
      </x:c>
      <x:c r="AV131" s="26">
        <x:f>SUM(AV129:AV130)</x:f>
      </x:c>
      <x:c r="AW131" s="26">
        <x:f>SUM(AW129:AW130)</x:f>
      </x:c>
      <x:c r="AX131" s="26">
        <x:f>SUM(AX129:AX130)</x:f>
      </x:c>
      <x:c r="AY131" s="26">
        <x:f>SUM(AY129:AY130)</x:f>
      </x:c>
      <x:c r="AZ131" s="26">
        <x:f>SUM(AZ129:AZ130)</x:f>
      </x:c>
      <x:c r="BA131" s="26">
        <x:f>SUM(BA129:BA130)</x:f>
      </x:c>
      <x:c r="BB131" s="26">
        <x:f>SUM(BB129:BB130)</x:f>
      </x:c>
      <x:c r="BC131" s="26">
        <x:f>SUM(BC129:BC130)</x:f>
      </x:c>
      <x:c r="BD131" s="26">
        <x:f>SUM(BD129:BD130)</x:f>
      </x:c>
      <x:c r="BE131" s="26">
        <x:f>SUM(BE129:BE130)</x:f>
      </x:c>
      <x:c r="BF131" s="26">
        <x:f>SUM(BF129:BF130)</x:f>
      </x:c>
      <x:c r="BG131" s="26">
        <x:f>SUM(BG129:BG130)</x:f>
      </x:c>
      <x:c r="BH131" s="26">
        <x:f>SUM(BH129:BH130)</x:f>
      </x:c>
      <x:c r="BI131" s="26">
        <x:f>SUM(BI129:BI130)</x:f>
      </x:c>
      <x:c r="BJ131" s="26">
        <x:f>SUM(BJ129:BJ130)</x:f>
      </x:c>
      <x:c r="BK131" s="26">
        <x:f>SUM(BK129:BK130)</x:f>
      </x:c>
      <x:c r="BL131" s="26">
        <x:f>SUM(BL129:BL130)</x:f>
      </x:c>
      <x:c r="BM131" s="26">
        <x:f>SUM(BM129:BM130)</x:f>
      </x:c>
      <x:c r="BN131" s="26">
        <x:f>SUM(BN129:BN130)</x:f>
      </x:c>
      <x:c r="BO131" s="26">
        <x:f>SUM(BO129:BO130)</x:f>
      </x:c>
      <x:c r="BP131" s="26">
        <x:f>SUM(BP129:BP130)</x:f>
      </x:c>
      <x:c r="BQ131" s="26">
        <x:f>SUM(BQ129:BQ130)</x:f>
      </x:c>
      <x:c r="BR131" s="26">
        <x:f>SUM(BR129:BR130)</x:f>
      </x:c>
      <x:c r="BS131" s="26">
        <x:f>SUM(BS129:BS130)</x:f>
      </x:c>
      <x:c r="BT131" s="26">
        <x:f>SUM(BT129:BT130)</x:f>
      </x:c>
      <x:c r="BU131" s="26">
        <x:f>SUM(BU129:BU130)</x:f>
      </x:c>
      <x:c r="BV131" s="26">
        <x:f>SUM(BV129:BV130)</x:f>
      </x:c>
      <x:c r="BW131" s="26">
        <x:f>SUM(BW129:BW130)</x:f>
      </x:c>
      <x:c r="BX131" s="26">
        <x:f>SUM(BX129:BX130)</x:f>
      </x:c>
      <x:c r="BY131" s="26">
        <x:f>SUM(BY129:BY130)</x:f>
      </x:c>
      <x:c r="BZ131" s="26">
        <x:f>SUM(BZ129:BZ130)</x:f>
      </x:c>
      <x:c r="CA131" s="26">
        <x:f>SUM(CA129:CA130)</x:f>
      </x:c>
      <x:c r="CB131" s="26">
        <x:f>SUM(CB129:CB130)</x:f>
      </x:c>
      <x:c r="CC131" s="27" t="s">
        <x:v>76</x:v>
      </x:c>
      <x:c r="CD131" s="28" t="s"/>
      <x:c r="CE131" s="28" t="s"/>
      <x:c r="CF131" s="28" t="s"/>
      <x:c r="CG131" s="28" t="s"/>
      <x:c r="CH131" s="28" t="s"/>
      <x:c r="CI131" s="28" t="s"/>
      <x:c r="CJ131" s="28" t="s"/>
      <x:c r="CK131" s="28" t="s"/>
    </x:row>
    <x:row r="133" spans="1:89">
      <x:c r="A133" s="0" t="n">
        <x:v>57850</x:v>
      </x:c>
      <x:c r="B133" s="0" t="n">
        <x:v>465</x:v>
      </x:c>
      <x:c r="C133" s="0" t="s">
        <x:v>293</x:v>
      </x:c>
      <x:c r="D133" s="0" t="s">
        <x:v>218</x:v>
      </x:c>
      <x:c r="E133" s="0" t="s">
        <x:v>294</x:v>
      </x:c>
      <x:c r="F133" s="0" t="s">
        <x:v>295</x:v>
      </x:c>
      <x:c r="G133" s="0" t="s">
        <x:v>296</x:v>
      </x:c>
      <x:c r="H133" s="0" t="s">
        <x:v>297</x:v>
      </x:c>
      <x:c r="I133" s="0" t="n">
        <x:v>799.4</x:v>
      </x:c>
      <x:c r="J133" s="0" t="n">
        <x:v>838.81</x:v>
      </x:c>
      <x:c r="K133" s="0" t="s">
        <x:v>298</x:v>
      </x:c>
      <x:c r="L133" s="0" t="s">
        <x:v>74</x:v>
      </x:c>
      <x:c r="M133" s="24">
        <x:v>43131</x:v>
      </x:c>
      <x:c r="N133" s="24">
        <x:v>43125</x:v>
      </x:c>
      <x:c r="O133" s="25" t="n">
        <x:v>1</x:v>
      </x:c>
      <x:c r="P133" s="0" t="n">
        <x:v>31</x:v>
      </x:c>
      <x:c r="Q133" s="0" t="n">
        <x:v>20111.82</x:v>
      </x:c>
      <x:c r="R133" s="0" t="n">
        <x:v>0</x:v>
      </x:c>
      <x:c r="S133" s="0" t="n">
        <x:v>0</x:v>
      </x:c>
      <x:c r="T133" s="0" t="n">
        <x:v>20111.82</x:v>
      </x:c>
      <x:c r="U133" s="0" t="n">
        <x:v>0</x:v>
      </x:c>
      <x:c r="V133" s="0" t="n">
        <x:v>0</x:v>
      </x:c>
      <x:c r="W133" s="0" t="n">
        <x:v>0</x:v>
      </x:c>
      <x:c r="X133" s="0" t="n">
        <x:v>0</x:v>
      </x:c>
      <x:c r="Y133" s="0" t="n">
        <x:v>0</x:v>
      </x:c>
      <x:c r="Z133" s="0" t="n">
        <x:v>24781.4</x:v>
      </x:c>
      <x:c r="AA133" s="0" t="n">
        <x:v>24781.4</x:v>
      </x:c>
      <x:c r="AB133" s="0" t="n">
        <x:v>0</x:v>
      </x:c>
      <x:c r="AC133" s="0" t="n">
        <x:v>0</x:v>
      </x:c>
      <x:c r="AD133" s="0" t="n">
        <x:v>0</x:v>
      </x:c>
      <x:c r="AE133" s="0" t="n">
        <x:v>0</x:v>
      </x:c>
      <x:c r="AF133" s="0" t="n">
        <x:v>0</x:v>
      </x:c>
      <x:c r="AG133" s="0" t="n">
        <x:v>0</x:v>
      </x:c>
      <x:c r="AH133" s="0" t="n">
        <x:v>0</x:v>
      </x:c>
      <x:c r="AI133" s="0" t="n">
        <x:v>0</x:v>
      </x:c>
      <x:c r="AJ133" s="0" t="n">
        <x:v>0</x:v>
      </x:c>
      <x:c r="AK133" s="0" t="n">
        <x:v>0</x:v>
      </x:c>
      <x:c r="AL133" s="0" t="n">
        <x:v>0</x:v>
      </x:c>
      <x:c r="AM133" s="0" t="n">
        <x:v>0</x:v>
      </x:c>
      <x:c r="AN133" s="0" t="n">
        <x:v>0</x:v>
      </x:c>
      <x:c r="AO133" s="0" t="n">
        <x:v>0</x:v>
      </x:c>
      <x:c r="AP133" s="0" t="n">
        <x:v>0</x:v>
      </x:c>
      <x:c r="AQ133" s="0" t="n">
        <x:v>0</x:v>
      </x:c>
      <x:c r="AR133" s="0" t="n">
        <x:v>0</x:v>
      </x:c>
      <x:c r="AS133" s="0" t="n">
        <x:v>24781.4</x:v>
      </x:c>
      <x:c r="AT133" s="0" t="n">
        <x:v>693.5</x:v>
      </x:c>
      <x:c r="AU133" s="0" t="n">
        <x:v>3976.08</x:v>
      </x:c>
      <x:c r="AV133" s="0" t="n">
        <x:v>0</x:v>
      </x:c>
      <x:c r="AW133" s="0" t="n">
        <x:v>0</x:v>
      </x:c>
      <x:c r="AX133" s="0" t="n">
        <x:v>0</x:v>
      </x:c>
      <x:c r="AY133" s="0" t="n">
        <x:v>0</x:v>
      </x:c>
      <x:c r="AZ133" s="0" t="n">
        <x:v>0</x:v>
      </x:c>
      <x:c r="BA133" s="0" t="n">
        <x:v>0</x:v>
      </x:c>
      <x:c r="BB133" s="0" t="n">
        <x:v>0</x:v>
      </x:c>
      <x:c r="BC133" s="0" t="n">
        <x:v>0</x:v>
      </x:c>
      <x:c r="BD133" s="0" t="n">
        <x:v>3976.08</x:v>
      </x:c>
      <x:c r="BE133" s="0" t="n">
        <x:v>4669.58</x:v>
      </x:c>
      <x:c r="BF133" s="0" t="n">
        <x:v>743.44</x:v>
      </x:c>
      <x:c r="BG133" s="0" t="n">
        <x:v>5171.32</x:v>
      </x:c>
      <x:c r="BH133" s="0" t="n">
        <x:v>693.5</x:v>
      </x:c>
      <x:c r="BI133" s="0" t="n">
        <x:v>477.4</x:v>
      </x:c>
      <x:c r="BJ133" s="0" t="n">
        <x:v>0</x:v>
      </x:c>
      <x:c r="BK133" s="0" t="n">
        <x:v>208.81</x:v>
      </x:c>
      <x:c r="BL133" s="0" t="n">
        <x:v>75.93</x:v>
      </x:c>
      <x:c r="BM133" s="0" t="n">
        <x:v>182.02</x:v>
      </x:c>
      <x:c r="BN133" s="0" t="n">
        <x:v>65.01</x:v>
      </x:c>
      <x:c r="BO133" s="0" t="n">
        <x:v>273.03</x:v>
      </x:c>
      <x:c r="BP133" s="0" t="n">
        <x:v>97.51</x:v>
      </x:c>
      <x:c r="BQ133" s="0" t="n">
        <x:v>455.05</x:v>
      </x:c>
      <x:c r="BR133" s="0" t="n">
        <x:v>162.52</x:v>
      </x:c>
      <x:c r="BS133" s="0" t="n">
        <x:v>260.03</x:v>
      </x:c>
      <x:c r="BT133" s="0" t="n">
        <x:v>0</x:v>
      </x:c>
      <x:c r="BU133" s="0" t="n">
        <x:v>520.06</x:v>
      </x:c>
      <x:c r="BV133" s="0" t="n">
        <x:v>0</x:v>
      </x:c>
      <x:c r="BW133" s="0" t="n">
        <x:v>819.1</x:v>
      </x:c>
      <x:c r="BX133" s="0" t="n">
        <x:v>292.53</x:v>
      </x:c>
      <x:c r="BY133" s="0" t="n">
        <x:v>1300.16</x:v>
      </x:c>
      <x:c r="BZ133" s="0" t="n">
        <x:v>0</x:v>
      </x:c>
      <x:c r="CA133" s="0" t="n">
        <x:v>675.66</x:v>
      </x:c>
      <x:c r="CB133" s="0" t="n">
        <x:v>0</x:v>
      </x:c>
      <x:c r="CD133" s="25" t="s"/>
    </x:row>
    <x:row r="134" spans="1:89">
      <x:c r="A134" s="26" t="s"/>
      <x:c r="B134" s="26" t="n">
        <x:v>465</x:v>
      </x:c>
      <x:c r="C134" s="26" t="s">
        <x:v>293</x:v>
      </x:c>
      <x:c r="D134" s="26" t="s">
        <x:v>218</x:v>
      </x:c>
      <x:c r="E134" s="26" t="s">
        <x:v>294</x:v>
      </x:c>
      <x:c r="F134" s="26" t="s">
        <x:v>295</x:v>
      </x:c>
      <x:c r="G134" s="26" t="s"/>
      <x:c r="H134" s="26" t="s">
        <x:v>297</x:v>
      </x:c>
      <x:c r="I134" s="26" t="n">
        <x:v>799.4</x:v>
      </x:c>
      <x:c r="J134" s="26" t="n">
        <x:v>838.81</x:v>
      </x:c>
      <x:c r="K134" s="26" t="s">
        <x:v>298</x:v>
      </x:c>
      <x:c r="L134" s="26" t="s"/>
      <x:c r="M134" s="26" t="s"/>
      <x:c r="N134" s="26" t="s"/>
      <x:c r="O134" s="26" t="s"/>
      <x:c r="P134" s="26">
        <x:f>SUM(P133:P133)</x:f>
      </x:c>
      <x:c r="Q134" s="26">
        <x:f>SUM(Q133:Q133)</x:f>
      </x:c>
      <x:c r="R134" s="26">
        <x:f>SUM(R133:R133)</x:f>
      </x:c>
      <x:c r="S134" s="26">
        <x:f>SUM(S133:S133)</x:f>
      </x:c>
      <x:c r="T134" s="26">
        <x:f>SUM(T133:T133)</x:f>
      </x:c>
      <x:c r="U134" s="26">
        <x:f>SUM(U133:U133)</x:f>
      </x:c>
      <x:c r="V134" s="26">
        <x:f>SUM(V133:V133)</x:f>
      </x:c>
      <x:c r="W134" s="26">
        <x:f>SUM(W133:W133)</x:f>
      </x:c>
      <x:c r="X134" s="26">
        <x:f>SUM(X133:X133)</x:f>
      </x:c>
      <x:c r="Y134" s="26">
        <x:f>SUM(Y133:Y133)</x:f>
      </x:c>
      <x:c r="Z134" s="26">
        <x:f>SUM(Z133:Z133)</x:f>
      </x:c>
      <x:c r="AA134" s="26">
        <x:f>SUM(AA133:AA133)</x:f>
      </x:c>
      <x:c r="AB134" s="26">
        <x:f>SUM(AB133:AB133)</x:f>
      </x:c>
      <x:c r="AC134" s="26">
        <x:f>SUM(AC133:AC133)</x:f>
      </x:c>
      <x:c r="AD134" s="26">
        <x:f>SUM(AD133:AD133)</x:f>
      </x:c>
      <x:c r="AE134" s="26">
        <x:f>SUM(AE133:AE133)</x:f>
      </x:c>
      <x:c r="AF134" s="26">
        <x:f>SUM(AF133:AF133)</x:f>
      </x:c>
      <x:c r="AG134" s="26">
        <x:f>SUM(AG133:AG133)</x:f>
      </x:c>
      <x:c r="AH134" s="26">
        <x:f>SUM(AH133:AH133)</x:f>
      </x:c>
      <x:c r="AI134" s="26">
        <x:f>SUM(AI133:AI133)</x:f>
      </x:c>
      <x:c r="AJ134" s="26">
        <x:f>SUM(AJ133:AJ133)</x:f>
      </x:c>
      <x:c r="AK134" s="26">
        <x:f>SUM(AK133:AK133)</x:f>
      </x:c>
      <x:c r="AL134" s="26">
        <x:f>SUM(AL133:AL133)</x:f>
      </x:c>
      <x:c r="AM134" s="26">
        <x:f>SUM(AM133:AM133)</x:f>
      </x:c>
      <x:c r="AN134" s="26">
        <x:f>SUM(AN133:AN133)</x:f>
      </x:c>
      <x:c r="AO134" s="26">
        <x:f>SUM(AO133:AO133)</x:f>
      </x:c>
      <x:c r="AP134" s="26">
        <x:f>SUM(AP133:AP133)</x:f>
      </x:c>
      <x:c r="AQ134" s="26">
        <x:f>SUM(AQ133:AQ133)</x:f>
      </x:c>
      <x:c r="AR134" s="26">
        <x:f>SUM(AR133:AR133)</x:f>
      </x:c>
      <x:c r="AS134" s="26">
        <x:f>SUM(AS133:AS133)</x:f>
      </x:c>
      <x:c r="AT134" s="26">
        <x:f>SUM(AT133:AT133)</x:f>
      </x:c>
      <x:c r="AU134" s="26">
        <x:f>SUM(AU133:AU133)</x:f>
      </x:c>
      <x:c r="AV134" s="26">
        <x:f>SUM(AV133:AV133)</x:f>
      </x:c>
      <x:c r="AW134" s="26">
        <x:f>SUM(AW133:AW133)</x:f>
      </x:c>
      <x:c r="AX134" s="26">
        <x:f>SUM(AX133:AX133)</x:f>
      </x:c>
      <x:c r="AY134" s="26">
        <x:f>SUM(AY133:AY133)</x:f>
      </x:c>
      <x:c r="AZ134" s="26">
        <x:f>SUM(AZ133:AZ133)</x:f>
      </x:c>
      <x:c r="BA134" s="26">
        <x:f>SUM(BA133:BA133)</x:f>
      </x:c>
      <x:c r="BB134" s="26">
        <x:f>SUM(BB133:BB133)</x:f>
      </x:c>
      <x:c r="BC134" s="26">
        <x:f>SUM(BC133:BC133)</x:f>
      </x:c>
      <x:c r="BD134" s="26">
        <x:f>SUM(BD133:BD133)</x:f>
      </x:c>
      <x:c r="BE134" s="26">
        <x:f>SUM(BE133:BE133)</x:f>
      </x:c>
      <x:c r="BF134" s="26">
        <x:f>SUM(BF133:BF133)</x:f>
      </x:c>
      <x:c r="BG134" s="26">
        <x:f>SUM(BG133:BG133)</x:f>
      </x:c>
      <x:c r="BH134" s="26">
        <x:f>SUM(BH133:BH133)</x:f>
      </x:c>
      <x:c r="BI134" s="26">
        <x:f>SUM(BI133:BI133)</x:f>
      </x:c>
      <x:c r="BJ134" s="26">
        <x:f>SUM(BJ133:BJ133)</x:f>
      </x:c>
      <x:c r="BK134" s="26">
        <x:f>SUM(BK133:BK133)</x:f>
      </x:c>
      <x:c r="BL134" s="26">
        <x:f>SUM(BL133:BL133)</x:f>
      </x:c>
      <x:c r="BM134" s="26">
        <x:f>SUM(BM133:BM133)</x:f>
      </x:c>
      <x:c r="BN134" s="26">
        <x:f>SUM(BN133:BN133)</x:f>
      </x:c>
      <x:c r="BO134" s="26">
        <x:f>SUM(BO133:BO133)</x:f>
      </x:c>
      <x:c r="BP134" s="26">
        <x:f>SUM(BP133:BP133)</x:f>
      </x:c>
      <x:c r="BQ134" s="26">
        <x:f>SUM(BQ133:BQ133)</x:f>
      </x:c>
      <x:c r="BR134" s="26">
        <x:f>SUM(BR133:BR133)</x:f>
      </x:c>
      <x:c r="BS134" s="26">
        <x:f>SUM(BS133:BS133)</x:f>
      </x:c>
      <x:c r="BT134" s="26">
        <x:f>SUM(BT133:BT133)</x:f>
      </x:c>
      <x:c r="BU134" s="26">
        <x:f>SUM(BU133:BU133)</x:f>
      </x:c>
      <x:c r="BV134" s="26">
        <x:f>SUM(BV133:BV133)</x:f>
      </x:c>
      <x:c r="BW134" s="26">
        <x:f>SUM(BW133:BW133)</x:f>
      </x:c>
      <x:c r="BX134" s="26">
        <x:f>SUM(BX133:BX133)</x:f>
      </x:c>
      <x:c r="BY134" s="26">
        <x:f>SUM(BY133:BY133)</x:f>
      </x:c>
      <x:c r="BZ134" s="26">
        <x:f>SUM(BZ133:BZ133)</x:f>
      </x:c>
      <x:c r="CA134" s="26">
        <x:f>SUM(CA133:CA133)</x:f>
      </x:c>
      <x:c r="CB134" s="26">
        <x:f>SUM(CB133:CB133)</x:f>
      </x:c>
      <x:c r="CC134" s="27" t="s">
        <x:v>76</x:v>
      </x:c>
      <x:c r="CD134" s="28" t="s"/>
      <x:c r="CE134" s="28" t="s"/>
      <x:c r="CF134" s="28" t="s"/>
      <x:c r="CG134" s="28" t="s"/>
      <x:c r="CH134" s="28" t="s"/>
      <x:c r="CI134" s="28" t="s"/>
      <x:c r="CJ134" s="28" t="s"/>
      <x:c r="CK134" s="28" t="s"/>
    </x:row>
    <x:row r="136" spans="1:89">
      <x:c r="A136" s="0" t="n">
        <x:v>57851</x:v>
      </x:c>
      <x:c r="B136" s="0" t="n">
        <x:v>570</x:v>
      </x:c>
      <x:c r="C136" s="0" t="s">
        <x:v>293</x:v>
      </x:c>
      <x:c r="D136" s="0" t="s">
        <x:v>218</x:v>
      </x:c>
      <x:c r="E136" s="0" t="s">
        <x:v>299</x:v>
      </x:c>
      <x:c r="F136" s="0" t="s">
        <x:v>300</x:v>
      </x:c>
      <x:c r="G136" s="0" t="s">
        <x:v>301</x:v>
      </x:c>
      <x:c r="H136" s="0" t="s">
        <x:v>302</x:v>
      </x:c>
      <x:c r="I136" s="0" t="n">
        <x:v>105.38</x:v>
      </x:c>
      <x:c r="J136" s="0" t="n">
        <x:v>110.14</x:v>
      </x:c>
      <x:c r="K136" s="0" t="s">
        <x:v>298</x:v>
      </x:c>
      <x:c r="L136" s="0" t="s">
        <x:v>74</x:v>
      </x:c>
      <x:c r="M136" s="24">
        <x:v>43131</x:v>
      </x:c>
      <x:c r="N136" s="24">
        <x:v>43125</x:v>
      </x:c>
      <x:c r="O136" s="25" t="n">
        <x:v>1</x:v>
      </x:c>
      <x:c r="P136" s="0" t="n">
        <x:v>31</x:v>
      </x:c>
      <x:c r="Q136" s="0" t="n">
        <x:v>3417.69</x:v>
      </x:c>
      <x:c r="R136" s="0" t="n">
        <x:v>0</x:v>
      </x:c>
      <x:c r="S136" s="0" t="n">
        <x:v>0</x:v>
      </x:c>
      <x:c r="T136" s="0" t="n">
        <x:v>3417.69</x:v>
      </x:c>
      <x:c r="U136" s="0" t="n">
        <x:v>0</x:v>
      </x:c>
      <x:c r="V136" s="0" t="n">
        <x:v>0</x:v>
      </x:c>
      <x:c r="W136" s="0" t="n">
        <x:v>0</x:v>
      </x:c>
      <x:c r="X136" s="0" t="n">
        <x:v>0</x:v>
      </x:c>
      <x:c r="Y136" s="0" t="n">
        <x:v>0</x:v>
      </x:c>
      <x:c r="Z136" s="0" t="n">
        <x:v>3266.78</x:v>
      </x:c>
      <x:c r="AA136" s="0" t="n">
        <x:v>3266.78</x:v>
      </x:c>
      <x:c r="AB136" s="0" t="n">
        <x:v>0</x:v>
      </x:c>
      <x:c r="AC136" s="0" t="n">
        <x:v>232</x:v>
      </x:c>
      <x:c r="AD136" s="0" t="n">
        <x:v>0</x:v>
      </x:c>
      <x:c r="AE136" s="0" t="n">
        <x:v>0</x:v>
      </x:c>
      <x:c r="AF136" s="0" t="n">
        <x:v>0</x:v>
      </x:c>
      <x:c r="AG136" s="0" t="n">
        <x:v>0</x:v>
      </x:c>
      <x:c r="AH136" s="0" t="n">
        <x:v>0</x:v>
      </x:c>
      <x:c r="AI136" s="0" t="n">
        <x:v>0</x:v>
      </x:c>
      <x:c r="AJ136" s="0" t="n">
        <x:v>0</x:v>
      </x:c>
      <x:c r="AK136" s="0" t="n">
        <x:v>0</x:v>
      </x:c>
      <x:c r="AL136" s="0" t="n">
        <x:v>0</x:v>
      </x:c>
      <x:c r="AM136" s="0" t="n">
        <x:v>0</x:v>
      </x:c>
      <x:c r="AN136" s="0" t="n">
        <x:v>0</x:v>
      </x:c>
      <x:c r="AO136" s="0" t="n">
        <x:v>0</x:v>
      </x:c>
      <x:c r="AP136" s="0" t="n">
        <x:v>0</x:v>
      </x:c>
      <x:c r="AQ136" s="0" t="n">
        <x:v>0</x:v>
      </x:c>
      <x:c r="AR136" s="0" t="n">
        <x:v>0</x:v>
      </x:c>
      <x:c r="AS136" s="0" t="n">
        <x:v>3266.78</x:v>
      </x:c>
      <x:c r="AT136" s="0" t="n">
        <x:v>81.09</x:v>
      </x:c>
      <x:c r="AU136" s="0" t="n">
        <x:v>0</x:v>
      </x:c>
      <x:c r="AV136" s="0" t="n">
        <x:v>0</x:v>
      </x:c>
      <x:c r="AW136" s="0" t="n">
        <x:v>0</x:v>
      </x:c>
      <x:c r="AX136" s="0" t="n">
        <x:v>0</x:v>
      </x:c>
      <x:c r="AY136" s="0" t="n">
        <x:v>0</x:v>
      </x:c>
      <x:c r="AZ136" s="0" t="n">
        <x:v>0</x:v>
      </x:c>
      <x:c r="BA136" s="0" t="n">
        <x:v>0</x:v>
      </x:c>
      <x:c r="BB136" s="0" t="n">
        <x:v>414.64</x:v>
      </x:c>
      <x:c r="BC136" s="0" t="n">
        <x:v>232</x:v>
      </x:c>
      <x:c r="BD136" s="0" t="n">
        <x:v>182.64</x:v>
      </x:c>
      <x:c r="BE136" s="0" t="n">
        <x:v>81.09</x:v>
      </x:c>
      <x:c r="BF136" s="0" t="n">
        <x:v>98</x:v>
      </x:c>
      <x:c r="BG136" s="0" t="n">
        <x:v>1066.32</x:v>
      </x:c>
      <x:c r="BH136" s="0" t="n">
        <x:v>81.09</x:v>
      </x:c>
      <x:c r="BI136" s="0" t="n">
        <x:v>477.4</x:v>
      </x:c>
      <x:c r="BJ136" s="0" t="n">
        <x:v>0</x:v>
      </x:c>
      <x:c r="BK136" s="0" t="n">
        <x:v>0</x:v>
      </x:c>
      <x:c r="BL136" s="0" t="n">
        <x:v>0</x:v>
      </x:c>
      <x:c r="BM136" s="0" t="n">
        <x:v>23.9</x:v>
      </x:c>
      <x:c r="BN136" s="0" t="n">
        <x:v>8.54</x:v>
      </x:c>
      <x:c r="BO136" s="0" t="n">
        <x:v>35.85</x:v>
      </x:c>
      <x:c r="BP136" s="0" t="n">
        <x:v>12.8</x:v>
      </x:c>
      <x:c r="BQ136" s="0" t="n">
        <x:v>59.75</x:v>
      </x:c>
      <x:c r="BR136" s="0" t="n">
        <x:v>21.34</x:v>
      </x:c>
      <x:c r="BS136" s="0" t="n">
        <x:v>34.14</x:v>
      </x:c>
      <x:c r="BT136" s="0" t="n">
        <x:v>0</x:v>
      </x:c>
      <x:c r="BU136" s="0" t="n">
        <x:v>68.29</x:v>
      </x:c>
      <x:c r="BV136" s="0" t="n">
        <x:v>0</x:v>
      </x:c>
      <x:c r="BW136" s="0" t="n">
        <x:v>107.55</x:v>
      </x:c>
      <x:c r="BX136" s="0" t="n">
        <x:v>38.41</x:v>
      </x:c>
      <x:c r="BY136" s="0" t="n">
        <x:v>170.72</x:v>
      </x:c>
      <x:c r="BZ136" s="0" t="n">
        <x:v>0</x:v>
      </x:c>
      <x:c r="CA136" s="0" t="n">
        <x:v>88.72</x:v>
      </x:c>
      <x:c r="CB136" s="0" t="n">
        <x:v>0</x:v>
      </x:c>
      <x:c r="CD136" s="25" t="s"/>
    </x:row>
    <x:row r="137" spans="1:89">
      <x:c r="A137" s="26" t="s"/>
      <x:c r="B137" s="26" t="n">
        <x:v>570</x:v>
      </x:c>
      <x:c r="C137" s="26" t="s">
        <x:v>293</x:v>
      </x:c>
      <x:c r="D137" s="26" t="s">
        <x:v>218</x:v>
      </x:c>
      <x:c r="E137" s="26" t="s">
        <x:v>299</x:v>
      </x:c>
      <x:c r="F137" s="26" t="s">
        <x:v>300</x:v>
      </x:c>
      <x:c r="G137" s="26" t="s"/>
      <x:c r="H137" s="26" t="s">
        <x:v>302</x:v>
      </x:c>
      <x:c r="I137" s="26" t="n">
        <x:v>105.38</x:v>
      </x:c>
      <x:c r="J137" s="26" t="n">
        <x:v>110.14</x:v>
      </x:c>
      <x:c r="K137" s="26" t="s">
        <x:v>298</x:v>
      </x:c>
      <x:c r="L137" s="26" t="s"/>
      <x:c r="M137" s="26" t="s"/>
      <x:c r="N137" s="26" t="s"/>
      <x:c r="O137" s="26" t="s"/>
      <x:c r="P137" s="26">
        <x:f>SUM(P136:P136)</x:f>
      </x:c>
      <x:c r="Q137" s="26">
        <x:f>SUM(Q136:Q136)</x:f>
      </x:c>
      <x:c r="R137" s="26">
        <x:f>SUM(R136:R136)</x:f>
      </x:c>
      <x:c r="S137" s="26">
        <x:f>SUM(S136:S136)</x:f>
      </x:c>
      <x:c r="T137" s="26">
        <x:f>SUM(T136:T136)</x:f>
      </x:c>
      <x:c r="U137" s="26">
        <x:f>SUM(U136:U136)</x:f>
      </x:c>
      <x:c r="V137" s="26">
        <x:f>SUM(V136:V136)</x:f>
      </x:c>
      <x:c r="W137" s="26">
        <x:f>SUM(W136:W136)</x:f>
      </x:c>
      <x:c r="X137" s="26">
        <x:f>SUM(X136:X136)</x:f>
      </x:c>
      <x:c r="Y137" s="26">
        <x:f>SUM(Y136:Y136)</x:f>
      </x:c>
      <x:c r="Z137" s="26">
        <x:f>SUM(Z136:Z136)</x:f>
      </x:c>
      <x:c r="AA137" s="26">
        <x:f>SUM(AA136:AA136)</x:f>
      </x:c>
      <x:c r="AB137" s="26">
        <x:f>SUM(AB136:AB136)</x:f>
      </x:c>
      <x:c r="AC137" s="26">
        <x:f>SUM(AC136:AC136)</x:f>
      </x:c>
      <x:c r="AD137" s="26">
        <x:f>SUM(AD136:AD136)</x:f>
      </x:c>
      <x:c r="AE137" s="26">
        <x:f>SUM(AE136:AE136)</x:f>
      </x:c>
      <x:c r="AF137" s="26">
        <x:f>SUM(AF136:AF136)</x:f>
      </x:c>
      <x:c r="AG137" s="26">
        <x:f>SUM(AG136:AG136)</x:f>
      </x:c>
      <x:c r="AH137" s="26">
        <x:f>SUM(AH136:AH136)</x:f>
      </x:c>
      <x:c r="AI137" s="26">
        <x:f>SUM(AI136:AI136)</x:f>
      </x:c>
      <x:c r="AJ137" s="26">
        <x:f>SUM(AJ136:AJ136)</x:f>
      </x:c>
      <x:c r="AK137" s="26">
        <x:f>SUM(AK136:AK136)</x:f>
      </x:c>
      <x:c r="AL137" s="26">
        <x:f>SUM(AL136:AL136)</x:f>
      </x:c>
      <x:c r="AM137" s="26">
        <x:f>SUM(AM136:AM136)</x:f>
      </x:c>
      <x:c r="AN137" s="26">
        <x:f>SUM(AN136:AN136)</x:f>
      </x:c>
      <x:c r="AO137" s="26">
        <x:f>SUM(AO136:AO136)</x:f>
      </x:c>
      <x:c r="AP137" s="26">
        <x:f>SUM(AP136:AP136)</x:f>
      </x:c>
      <x:c r="AQ137" s="26">
        <x:f>SUM(AQ136:AQ136)</x:f>
      </x:c>
      <x:c r="AR137" s="26">
        <x:f>SUM(AR136:AR136)</x:f>
      </x:c>
      <x:c r="AS137" s="26">
        <x:f>SUM(AS136:AS136)</x:f>
      </x:c>
      <x:c r="AT137" s="26">
        <x:f>SUM(AT136:AT136)</x:f>
      </x:c>
      <x:c r="AU137" s="26">
        <x:f>SUM(AU136:AU136)</x:f>
      </x:c>
      <x:c r="AV137" s="26">
        <x:f>SUM(AV136:AV136)</x:f>
      </x:c>
      <x:c r="AW137" s="26">
        <x:f>SUM(AW136:AW136)</x:f>
      </x:c>
      <x:c r="AX137" s="26">
        <x:f>SUM(AX136:AX136)</x:f>
      </x:c>
      <x:c r="AY137" s="26">
        <x:f>SUM(AY136:AY136)</x:f>
      </x:c>
      <x:c r="AZ137" s="26">
        <x:f>SUM(AZ136:AZ136)</x:f>
      </x:c>
      <x:c r="BA137" s="26">
        <x:f>SUM(BA136:BA136)</x:f>
      </x:c>
      <x:c r="BB137" s="26">
        <x:f>SUM(BB136:BB136)</x:f>
      </x:c>
      <x:c r="BC137" s="26">
        <x:f>SUM(BC136:BC136)</x:f>
      </x:c>
      <x:c r="BD137" s="26">
        <x:f>SUM(BD136:BD136)</x:f>
      </x:c>
      <x:c r="BE137" s="26">
        <x:f>SUM(BE136:BE136)</x:f>
      </x:c>
      <x:c r="BF137" s="26">
        <x:f>SUM(BF136:BF136)</x:f>
      </x:c>
      <x:c r="BG137" s="26">
        <x:f>SUM(BG136:BG136)</x:f>
      </x:c>
      <x:c r="BH137" s="26">
        <x:f>SUM(BH136:BH136)</x:f>
      </x:c>
      <x:c r="BI137" s="26">
        <x:f>SUM(BI136:BI136)</x:f>
      </x:c>
      <x:c r="BJ137" s="26">
        <x:f>SUM(BJ136:BJ136)</x:f>
      </x:c>
      <x:c r="BK137" s="26">
        <x:f>SUM(BK136:BK136)</x:f>
      </x:c>
      <x:c r="BL137" s="26">
        <x:f>SUM(BL136:BL136)</x:f>
      </x:c>
      <x:c r="BM137" s="26">
        <x:f>SUM(BM136:BM136)</x:f>
      </x:c>
      <x:c r="BN137" s="26">
        <x:f>SUM(BN136:BN136)</x:f>
      </x:c>
      <x:c r="BO137" s="26">
        <x:f>SUM(BO136:BO136)</x:f>
      </x:c>
      <x:c r="BP137" s="26">
        <x:f>SUM(BP136:BP136)</x:f>
      </x:c>
      <x:c r="BQ137" s="26">
        <x:f>SUM(BQ136:BQ136)</x:f>
      </x:c>
      <x:c r="BR137" s="26">
        <x:f>SUM(BR136:BR136)</x:f>
      </x:c>
      <x:c r="BS137" s="26">
        <x:f>SUM(BS136:BS136)</x:f>
      </x:c>
      <x:c r="BT137" s="26">
        <x:f>SUM(BT136:BT136)</x:f>
      </x:c>
      <x:c r="BU137" s="26">
        <x:f>SUM(BU136:BU136)</x:f>
      </x:c>
      <x:c r="BV137" s="26">
        <x:f>SUM(BV136:BV136)</x:f>
      </x:c>
      <x:c r="BW137" s="26">
        <x:f>SUM(BW136:BW136)</x:f>
      </x:c>
      <x:c r="BX137" s="26">
        <x:f>SUM(BX136:BX136)</x:f>
      </x:c>
      <x:c r="BY137" s="26">
        <x:f>SUM(BY136:BY136)</x:f>
      </x:c>
      <x:c r="BZ137" s="26">
        <x:f>SUM(BZ136:BZ136)</x:f>
      </x:c>
      <x:c r="CA137" s="26">
        <x:f>SUM(CA136:CA136)</x:f>
      </x:c>
      <x:c r="CB137" s="26">
        <x:f>SUM(CB136:CB136)</x:f>
      </x:c>
      <x:c r="CC137" s="28" t="s"/>
      <x:c r="CD137" s="28" t="s"/>
      <x:c r="CE137" s="28" t="s"/>
      <x:c r="CF137" s="28" t="s"/>
      <x:c r="CG137" s="28" t="s"/>
      <x:c r="CH137" s="28" t="s"/>
      <x:c r="CI137" s="28" t="s"/>
      <x:c r="CJ137" s="28" t="s"/>
      <x:c r="CK137" s="28" t="s"/>
    </x:row>
    <x:row r="139" spans="1:89">
      <x:c r="A139" s="0" t="n">
        <x:v>58147</x:v>
      </x:c>
      <x:c r="B139" s="0" t="n">
        <x:v>760</x:v>
      </x:c>
      <x:c r="C139" s="0" t="s">
        <x:v>303</x:v>
      </x:c>
      <x:c r="D139" s="0" t="s">
        <x:v>304</x:v>
      </x:c>
      <x:c r="E139" s="0" t="s">
        <x:v>305</x:v>
      </x:c>
      <x:c r="F139" s="0" t="s">
        <x:v>306</x:v>
      </x:c>
      <x:c r="G139" s="0" t="s">
        <x:v>307</x:v>
      </x:c>
      <x:c r="H139" s="0" t="s">
        <x:v>308</x:v>
      </x:c>
      <x:c r="I139" s="0" t="n">
        <x:v>166.66</x:v>
      </x:c>
      <x:c r="J139" s="0" t="n">
        <x:v>174.19</x:v>
      </x:c>
      <x:c r="K139" s="0" t="s">
        <x:v>90</x:v>
      </x:c>
      <x:c r="L139" s="0" t="s">
        <x:v>74</x:v>
      </x:c>
      <x:c r="M139" s="24">
        <x:v>43131</x:v>
      </x:c>
      <x:c r="N139" s="24">
        <x:v>43127</x:v>
      </x:c>
      <x:c r="O139" s="25" t="n">
        <x:v>1</x:v>
      </x:c>
      <x:c r="P139" s="0" t="n">
        <x:v>12</x:v>
      </x:c>
      <x:c r="Q139" s="0" t="n">
        <x:v>1957.98</x:v>
      </x:c>
      <x:c r="R139" s="0" t="n">
        <x:v>0</x:v>
      </x:c>
      <x:c r="S139" s="0" t="n">
        <x:v>0</x:v>
      </x:c>
      <x:c r="T139" s="0" t="n">
        <x:v>1957.98</x:v>
      </x:c>
      <x:c r="U139" s="0" t="n">
        <x:v>0</x:v>
      </x:c>
      <x:c r="V139" s="0" t="n">
        <x:v>0</x:v>
      </x:c>
      <x:c r="W139" s="0" t="n">
        <x:v>0</x:v>
      </x:c>
      <x:c r="X139" s="0" t="n">
        <x:v>0</x:v>
      </x:c>
      <x:c r="Y139" s="0" t="n">
        <x:v>0</x:v>
      </x:c>
      <x:c r="Z139" s="0" t="n">
        <x:v>1999.92</x:v>
      </x:c>
      <x:c r="AA139" s="0" t="n">
        <x:v>1999.92</x:v>
      </x:c>
      <x:c r="AB139" s="0" t="n">
        <x:v>0</x:v>
      </x:c>
      <x:c r="AC139" s="0" t="n">
        <x:v>7.71</x:v>
      </x:c>
      <x:c r="AD139" s="0" t="n">
        <x:v>0</x:v>
      </x:c>
      <x:c r="AE139" s="0" t="n">
        <x:v>0</x:v>
      </x:c>
      <x:c r="AF139" s="0" t="n">
        <x:v>0</x:v>
      </x:c>
      <x:c r="AG139" s="0" t="n">
        <x:v>0</x:v>
      </x:c>
      <x:c r="AH139" s="0" t="n">
        <x:v>0</x:v>
      </x:c>
      <x:c r="AI139" s="0" t="n">
        <x:v>0</x:v>
      </x:c>
      <x:c r="AJ139" s="0" t="n">
        <x:v>0</x:v>
      </x:c>
      <x:c r="AK139" s="0" t="n">
        <x:v>0</x:v>
      </x:c>
      <x:c r="AL139" s="0" t="n">
        <x:v>0</x:v>
      </x:c>
      <x:c r="AM139" s="0" t="n">
        <x:v>0</x:v>
      </x:c>
      <x:c r="AN139" s="0" t="n">
        <x:v>0</x:v>
      </x:c>
      <x:c r="AO139" s="0" t="n">
        <x:v>0</x:v>
      </x:c>
      <x:c r="AP139" s="0" t="n">
        <x:v>0</x:v>
      </x:c>
      <x:c r="AQ139" s="0" t="n">
        <x:v>0</x:v>
      </x:c>
      <x:c r="AR139" s="0" t="n">
        <x:v>0</x:v>
      </x:c>
      <x:c r="AS139" s="0" t="n">
        <x:v>1999.92</x:v>
      </x:c>
      <x:c r="AT139" s="0" t="n">
        <x:v>49.65</x:v>
      </x:c>
      <x:c r="AU139" s="0" t="n">
        <x:v>0</x:v>
      </x:c>
      <x:c r="AV139" s="0" t="n">
        <x:v>0</x:v>
      </x:c>
      <x:c r="AW139" s="0" t="n">
        <x:v>0</x:v>
      </x:c>
      <x:c r="AX139" s="0" t="n">
        <x:v>0</x:v>
      </x:c>
      <x:c r="AY139" s="0" t="n">
        <x:v>0</x:v>
      </x:c>
      <x:c r="AZ139" s="0" t="n">
        <x:v>0</x:v>
      </x:c>
      <x:c r="BA139" s="0" t="n">
        <x:v>0</x:v>
      </x:c>
      <x:c r="BB139" s="0" t="n">
        <x:v>128.23</x:v>
      </x:c>
      <x:c r="BC139" s="0" t="n">
        <x:v>7.71</x:v>
      </x:c>
      <x:c r="BD139" s="0" t="n">
        <x:v>120.52</x:v>
      </x:c>
      <x:c r="BE139" s="0" t="n">
        <x:v>49.65</x:v>
      </x:c>
      <x:c r="BF139" s="0" t="n">
        <x:v>59.99</x:v>
      </x:c>
      <x:c r="BG139" s="0" t="n">
        <x:v>545.33</x:v>
      </x:c>
      <x:c r="BH139" s="0" t="n">
        <x:v>49.65</x:v>
      </x:c>
      <x:c r="BI139" s="0" t="n">
        <x:v>184.8</x:v>
      </x:c>
      <x:c r="BJ139" s="0" t="n">
        <x:v>0</x:v>
      </x:c>
      <x:c r="BK139" s="0" t="n">
        <x:v>0</x:v>
      </x:c>
      <x:c r="BL139" s="0" t="n">
        <x:v>0</x:v>
      </x:c>
      <x:c r="BM139" s="0" t="n">
        <x:v>14.63</x:v>
      </x:c>
      <x:c r="BN139" s="0" t="n">
        <x:v>5.23</x:v>
      </x:c>
      <x:c r="BO139" s="0" t="n">
        <x:v>21.95</x:v>
      </x:c>
      <x:c r="BP139" s="0" t="n">
        <x:v>7.84</x:v>
      </x:c>
      <x:c r="BQ139" s="0" t="n">
        <x:v>36.58</x:v>
      </x:c>
      <x:c r="BR139" s="0" t="n">
        <x:v>13.06</x:v>
      </x:c>
      <x:c r="BS139" s="0" t="n">
        <x:v>20.9</x:v>
      </x:c>
      <x:c r="BT139" s="0" t="n">
        <x:v>0</x:v>
      </x:c>
      <x:c r="BU139" s="0" t="n">
        <x:v>41.81</x:v>
      </x:c>
      <x:c r="BV139" s="0" t="n">
        <x:v>0</x:v>
      </x:c>
      <x:c r="BW139" s="0" t="n">
        <x:v>65.84</x:v>
      </x:c>
      <x:c r="BX139" s="0" t="n">
        <x:v>23.52</x:v>
      </x:c>
      <x:c r="BY139" s="0" t="n">
        <x:v>104.51</x:v>
      </x:c>
      <x:c r="BZ139" s="0" t="n">
        <x:v>0</x:v>
      </x:c>
      <x:c r="CA139" s="0" t="n">
        <x:v>54.31</x:v>
      </x:c>
      <x:c r="CB139" s="0" t="n">
        <x:v>0</x:v>
      </x:c>
      <x:c r="CD139" s="25" t="s"/>
    </x:row>
    <x:row r="140" spans="1:89">
      <x:c r="A140" s="26" t="s"/>
      <x:c r="B140" s="26" t="n">
        <x:v>760</x:v>
      </x:c>
      <x:c r="C140" s="26" t="s">
        <x:v>303</x:v>
      </x:c>
      <x:c r="D140" s="26" t="s">
        <x:v>304</x:v>
      </x:c>
      <x:c r="E140" s="26" t="s">
        <x:v>305</x:v>
      </x:c>
      <x:c r="F140" s="26" t="s">
        <x:v>306</x:v>
      </x:c>
      <x:c r="G140" s="26" t="s"/>
      <x:c r="H140" s="26" t="s">
        <x:v>308</x:v>
      </x:c>
      <x:c r="I140" s="26" t="n">
        <x:v>166.66</x:v>
      </x:c>
      <x:c r="J140" s="26" t="n">
        <x:v>174.19</x:v>
      </x:c>
      <x:c r="K140" s="26" t="s">
        <x:v>90</x:v>
      </x:c>
      <x:c r="L140" s="26" t="s"/>
      <x:c r="M140" s="26" t="s"/>
      <x:c r="N140" s="26" t="s"/>
      <x:c r="O140" s="26" t="s"/>
      <x:c r="P140" s="26">
        <x:f>SUM(P139:P139)</x:f>
      </x:c>
      <x:c r="Q140" s="26">
        <x:f>SUM(Q139:Q139)</x:f>
      </x:c>
      <x:c r="R140" s="26">
        <x:f>SUM(R139:R139)</x:f>
      </x:c>
      <x:c r="S140" s="26">
        <x:f>SUM(S139:S139)</x:f>
      </x:c>
      <x:c r="T140" s="26">
        <x:f>SUM(T139:T139)</x:f>
      </x:c>
      <x:c r="U140" s="26">
        <x:f>SUM(U139:U139)</x:f>
      </x:c>
      <x:c r="V140" s="26">
        <x:f>SUM(V139:V139)</x:f>
      </x:c>
      <x:c r="W140" s="26">
        <x:f>SUM(W139:W139)</x:f>
      </x:c>
      <x:c r="X140" s="26">
        <x:f>SUM(X139:X139)</x:f>
      </x:c>
      <x:c r="Y140" s="26">
        <x:f>SUM(Y139:Y139)</x:f>
      </x:c>
      <x:c r="Z140" s="26">
        <x:f>SUM(Z139:Z139)</x:f>
      </x:c>
      <x:c r="AA140" s="26">
        <x:f>SUM(AA139:AA139)</x:f>
      </x:c>
      <x:c r="AB140" s="26">
        <x:f>SUM(AB139:AB139)</x:f>
      </x:c>
      <x:c r="AC140" s="26">
        <x:f>SUM(AC139:AC139)</x:f>
      </x:c>
      <x:c r="AD140" s="26">
        <x:f>SUM(AD139:AD139)</x:f>
      </x:c>
      <x:c r="AE140" s="26">
        <x:f>SUM(AE139:AE139)</x:f>
      </x:c>
      <x:c r="AF140" s="26">
        <x:f>SUM(AF139:AF139)</x:f>
      </x:c>
      <x:c r="AG140" s="26">
        <x:f>SUM(AG139:AG139)</x:f>
      </x:c>
      <x:c r="AH140" s="26">
        <x:f>SUM(AH139:AH139)</x:f>
      </x:c>
      <x:c r="AI140" s="26">
        <x:f>SUM(AI139:AI139)</x:f>
      </x:c>
      <x:c r="AJ140" s="26">
        <x:f>SUM(AJ139:AJ139)</x:f>
      </x:c>
      <x:c r="AK140" s="26">
        <x:f>SUM(AK139:AK139)</x:f>
      </x:c>
      <x:c r="AL140" s="26">
        <x:f>SUM(AL139:AL139)</x:f>
      </x:c>
      <x:c r="AM140" s="26">
        <x:f>SUM(AM139:AM139)</x:f>
      </x:c>
      <x:c r="AN140" s="26">
        <x:f>SUM(AN139:AN139)</x:f>
      </x:c>
      <x:c r="AO140" s="26">
        <x:f>SUM(AO139:AO139)</x:f>
      </x:c>
      <x:c r="AP140" s="26">
        <x:f>SUM(AP139:AP139)</x:f>
      </x:c>
      <x:c r="AQ140" s="26">
        <x:f>SUM(AQ139:AQ139)</x:f>
      </x:c>
      <x:c r="AR140" s="26">
        <x:f>SUM(AR139:AR139)</x:f>
      </x:c>
      <x:c r="AS140" s="26">
        <x:f>SUM(AS139:AS139)</x:f>
      </x:c>
      <x:c r="AT140" s="26">
        <x:f>SUM(AT139:AT139)</x:f>
      </x:c>
      <x:c r="AU140" s="26">
        <x:f>SUM(AU139:AU139)</x:f>
      </x:c>
      <x:c r="AV140" s="26">
        <x:f>SUM(AV139:AV139)</x:f>
      </x:c>
      <x:c r="AW140" s="26">
        <x:f>SUM(AW139:AW139)</x:f>
      </x:c>
      <x:c r="AX140" s="26">
        <x:f>SUM(AX139:AX139)</x:f>
      </x:c>
      <x:c r="AY140" s="26">
        <x:f>SUM(AY139:AY139)</x:f>
      </x:c>
      <x:c r="AZ140" s="26">
        <x:f>SUM(AZ139:AZ139)</x:f>
      </x:c>
      <x:c r="BA140" s="26">
        <x:f>SUM(BA139:BA139)</x:f>
      </x:c>
      <x:c r="BB140" s="26">
        <x:f>SUM(BB139:BB139)</x:f>
      </x:c>
      <x:c r="BC140" s="26">
        <x:f>SUM(BC139:BC139)</x:f>
      </x:c>
      <x:c r="BD140" s="26">
        <x:f>SUM(BD139:BD139)</x:f>
      </x:c>
      <x:c r="BE140" s="26">
        <x:f>SUM(BE139:BE139)</x:f>
      </x:c>
      <x:c r="BF140" s="26">
        <x:f>SUM(BF139:BF139)</x:f>
      </x:c>
      <x:c r="BG140" s="26">
        <x:f>SUM(BG139:BG139)</x:f>
      </x:c>
      <x:c r="BH140" s="26">
        <x:f>SUM(BH139:BH139)</x:f>
      </x:c>
      <x:c r="BI140" s="26">
        <x:f>SUM(BI139:BI139)</x:f>
      </x:c>
      <x:c r="BJ140" s="26">
        <x:f>SUM(BJ139:BJ139)</x:f>
      </x:c>
      <x:c r="BK140" s="26">
        <x:f>SUM(BK139:BK139)</x:f>
      </x:c>
      <x:c r="BL140" s="26">
        <x:f>SUM(BL139:BL139)</x:f>
      </x:c>
      <x:c r="BM140" s="26">
        <x:f>SUM(BM139:BM139)</x:f>
      </x:c>
      <x:c r="BN140" s="26">
        <x:f>SUM(BN139:BN139)</x:f>
      </x:c>
      <x:c r="BO140" s="26">
        <x:f>SUM(BO139:BO139)</x:f>
      </x:c>
      <x:c r="BP140" s="26">
        <x:f>SUM(BP139:BP139)</x:f>
      </x:c>
      <x:c r="BQ140" s="26">
        <x:f>SUM(BQ139:BQ139)</x:f>
      </x:c>
      <x:c r="BR140" s="26">
        <x:f>SUM(BR139:BR139)</x:f>
      </x:c>
      <x:c r="BS140" s="26">
        <x:f>SUM(BS139:BS139)</x:f>
      </x:c>
      <x:c r="BT140" s="26">
        <x:f>SUM(BT139:BT139)</x:f>
      </x:c>
      <x:c r="BU140" s="26">
        <x:f>SUM(BU139:BU139)</x:f>
      </x:c>
      <x:c r="BV140" s="26">
        <x:f>SUM(BV139:BV139)</x:f>
      </x:c>
      <x:c r="BW140" s="26">
        <x:f>SUM(BW139:BW139)</x:f>
      </x:c>
      <x:c r="BX140" s="26">
        <x:f>SUM(BX139:BX139)</x:f>
      </x:c>
      <x:c r="BY140" s="26">
        <x:f>SUM(BY139:BY139)</x:f>
      </x:c>
      <x:c r="BZ140" s="26">
        <x:f>SUM(BZ139:BZ139)</x:f>
      </x:c>
      <x:c r="CA140" s="26">
        <x:f>SUM(CA139:CA139)</x:f>
      </x:c>
      <x:c r="CB140" s="26">
        <x:f>SUM(CB139:CB139)</x:f>
      </x:c>
      <x:c r="CC140" s="28" t="s"/>
      <x:c r="CD140" s="28" t="s"/>
      <x:c r="CE140" s="28" t="s"/>
      <x:c r="CF140" s="28" t="s"/>
      <x:c r="CG140" s="28" t="s"/>
      <x:c r="CH140" s="28" t="s"/>
      <x:c r="CI140" s="28" t="s"/>
      <x:c r="CJ140" s="28" t="s"/>
      <x:c r="CK140" s="28" t="s"/>
    </x:row>
    <x:row r="142" spans="1:89">
      <x:c r="A142" s="0" t="n">
        <x:v>58145</x:v>
      </x:c>
      <x:c r="B142" s="0" t="n">
        <x:v>758</x:v>
      </x:c>
      <x:c r="C142" s="0" t="s">
        <x:v>309</x:v>
      </x:c>
      <x:c r="D142" s="0" t="s">
        <x:v>310</x:v>
      </x:c>
      <x:c r="E142" s="0" t="s">
        <x:v>311</x:v>
      </x:c>
      <x:c r="F142" s="0" t="s">
        <x:v>312</x:v>
      </x:c>
      <x:c r="G142" s="0" t="s">
        <x:v>313</x:v>
      </x:c>
      <x:c r="H142" s="0" t="s">
        <x:v>314</x:v>
      </x:c>
      <x:c r="I142" s="0" t="n">
        <x:v>150</x:v>
      </x:c>
      <x:c r="J142" s="0" t="n">
        <x:v>156.78</x:v>
      </x:c>
      <x:c r="K142" s="0" t="s">
        <x:v>90</x:v>
      </x:c>
      <x:c r="L142" s="0" t="s">
        <x:v>74</x:v>
      </x:c>
      <x:c r="M142" s="24">
        <x:v>43131</x:v>
      </x:c>
      <x:c r="N142" s="24">
        <x:v>43127</x:v>
      </x:c>
      <x:c r="O142" s="25" t="n">
        <x:v>1</x:v>
      </x:c>
      <x:c r="P142" s="0" t="n">
        <x:v>13</x:v>
      </x:c>
      <x:c r="Q142" s="0" t="n">
        <x:v>1939.35</x:v>
      </x:c>
      <x:c r="R142" s="0" t="n">
        <x:v>0</x:v>
      </x:c>
      <x:c r="S142" s="0" t="n">
        <x:v>0</x:v>
      </x:c>
      <x:c r="T142" s="0" t="n">
        <x:v>1939.35</x:v>
      </x:c>
      <x:c r="U142" s="0" t="n">
        <x:v>0</x:v>
      </x:c>
      <x:c r="V142" s="0" t="n">
        <x:v>0</x:v>
      </x:c>
      <x:c r="W142" s="0" t="n">
        <x:v>0</x:v>
      </x:c>
      <x:c r="X142" s="0" t="n">
        <x:v>0</x:v>
      </x:c>
      <x:c r="Y142" s="0" t="n">
        <x:v>0</x:v>
      </x:c>
      <x:c r="Z142" s="0" t="n">
        <x:v>1950</x:v>
      </x:c>
      <x:c r="AA142" s="0" t="n">
        <x:v>1950</x:v>
      </x:c>
      <x:c r="AB142" s="0" t="n">
        <x:v>0</x:v>
      </x:c>
      <x:c r="AC142" s="0" t="n">
        <x:v>37.76</x:v>
      </x:c>
      <x:c r="AD142" s="0" t="n">
        <x:v>0</x:v>
      </x:c>
      <x:c r="AE142" s="0" t="n">
        <x:v>0</x:v>
      </x:c>
      <x:c r="AF142" s="0" t="n">
        <x:v>0</x:v>
      </x:c>
      <x:c r="AG142" s="0" t="n">
        <x:v>0</x:v>
      </x:c>
      <x:c r="AH142" s="0" t="n">
        <x:v>0</x:v>
      </x:c>
      <x:c r="AI142" s="0" t="n">
        <x:v>0</x:v>
      </x:c>
      <x:c r="AJ142" s="0" t="n">
        <x:v>0</x:v>
      </x:c>
      <x:c r="AK142" s="0" t="n">
        <x:v>0</x:v>
      </x:c>
      <x:c r="AL142" s="0" t="n">
        <x:v>0</x:v>
      </x:c>
      <x:c r="AM142" s="0" t="n">
        <x:v>0</x:v>
      </x:c>
      <x:c r="AN142" s="0" t="n">
        <x:v>0</x:v>
      </x:c>
      <x:c r="AO142" s="0" t="n">
        <x:v>0</x:v>
      </x:c>
      <x:c r="AP142" s="0" t="n">
        <x:v>0</x:v>
      </x:c>
      <x:c r="AQ142" s="0" t="n">
        <x:v>0</x:v>
      </x:c>
      <x:c r="AR142" s="0" t="n">
        <x:v>0</x:v>
      </x:c>
      <x:c r="AS142" s="0" t="n">
        <x:v>1950</x:v>
      </x:c>
      <x:c r="AT142" s="0" t="n">
        <x:v>48.41</x:v>
      </x:c>
      <x:c r="AU142" s="0" t="n">
        <x:v>0</x:v>
      </x:c>
      <x:c r="AV142" s="0" t="n">
        <x:v>0</x:v>
      </x:c>
      <x:c r="AW142" s="0" t="n">
        <x:v>0</x:v>
      </x:c>
      <x:c r="AX142" s="0" t="n">
        <x:v>0</x:v>
      </x:c>
      <x:c r="AY142" s="0" t="n">
        <x:v>0</x:v>
      </x:c>
      <x:c r="AZ142" s="0" t="n">
        <x:v>0</x:v>
      </x:c>
      <x:c r="BA142" s="0" t="n">
        <x:v>0</x:v>
      </x:c>
      <x:c r="BB142" s="0" t="n">
        <x:v>151.47</x:v>
      </x:c>
      <x:c r="BC142" s="0" t="n">
        <x:v>37.76</x:v>
      </x:c>
      <x:c r="BD142" s="0" t="n">
        <x:v>113.71</x:v>
      </x:c>
      <x:c r="BE142" s="0" t="n">
        <x:v>48.41</x:v>
      </x:c>
      <x:c r="BF142" s="0" t="n">
        <x:v>58.5</x:v>
      </x:c>
      <x:c r="BG142" s="0" t="n">
        <x:v>551.75</x:v>
      </x:c>
      <x:c r="BH142" s="0" t="n">
        <x:v>48.41</x:v>
      </x:c>
      <x:c r="BI142" s="0" t="n">
        <x:v>200.2</x:v>
      </x:c>
      <x:c r="BJ142" s="0" t="n">
        <x:v>0</x:v>
      </x:c>
      <x:c r="BK142" s="0" t="n">
        <x:v>0</x:v>
      </x:c>
      <x:c r="BL142" s="0" t="n">
        <x:v>0</x:v>
      </x:c>
      <x:c r="BM142" s="0" t="n">
        <x:v>14.27</x:v>
      </x:c>
      <x:c r="BN142" s="0" t="n">
        <x:v>5.1</x:v>
      </x:c>
      <x:c r="BO142" s="0" t="n">
        <x:v>21.4</x:v>
      </x:c>
      <x:c r="BP142" s="0" t="n">
        <x:v>7.64</x:v>
      </x:c>
      <x:c r="BQ142" s="0" t="n">
        <x:v>35.67</x:v>
      </x:c>
      <x:c r="BR142" s="0" t="n">
        <x:v>12.74</x:v>
      </x:c>
      <x:c r="BS142" s="0" t="n">
        <x:v>20.38</x:v>
      </x:c>
      <x:c r="BT142" s="0" t="n">
        <x:v>0</x:v>
      </x:c>
      <x:c r="BU142" s="0" t="n">
        <x:v>40.76</x:v>
      </x:c>
      <x:c r="BV142" s="0" t="n">
        <x:v>0</x:v>
      </x:c>
      <x:c r="BW142" s="0" t="n">
        <x:v>64.2</x:v>
      </x:c>
      <x:c r="BX142" s="0" t="n">
        <x:v>22.93</x:v>
      </x:c>
      <x:c r="BY142" s="0" t="n">
        <x:v>101.91</x:v>
      </x:c>
      <x:c r="BZ142" s="0" t="n">
        <x:v>0</x:v>
      </x:c>
      <x:c r="CA142" s="0" t="n">
        <x:v>52.96</x:v>
      </x:c>
      <x:c r="CB142" s="0" t="n">
        <x:v>0</x:v>
      </x:c>
      <x:c r="CD142" s="25" t="s"/>
    </x:row>
    <x:row r="143" spans="1:89">
      <x:c r="A143" s="26" t="s"/>
      <x:c r="B143" s="26" t="n">
        <x:v>758</x:v>
      </x:c>
      <x:c r="C143" s="26" t="s">
        <x:v>309</x:v>
      </x:c>
      <x:c r="D143" s="26" t="s">
        <x:v>310</x:v>
      </x:c>
      <x:c r="E143" s="26" t="s">
        <x:v>311</x:v>
      </x:c>
      <x:c r="F143" s="26" t="s">
        <x:v>312</x:v>
      </x:c>
      <x:c r="G143" s="26" t="s"/>
      <x:c r="H143" s="26" t="s">
        <x:v>314</x:v>
      </x:c>
      <x:c r="I143" s="26" t="n">
        <x:v>150</x:v>
      </x:c>
      <x:c r="J143" s="26" t="n">
        <x:v>156.78</x:v>
      </x:c>
      <x:c r="K143" s="26" t="s">
        <x:v>90</x:v>
      </x:c>
      <x:c r="L143" s="26" t="s"/>
      <x:c r="M143" s="26" t="s"/>
      <x:c r="N143" s="26" t="s"/>
      <x:c r="O143" s="26" t="s"/>
      <x:c r="P143" s="26">
        <x:f>SUM(P142:P142)</x:f>
      </x:c>
      <x:c r="Q143" s="26">
        <x:f>SUM(Q142:Q142)</x:f>
      </x:c>
      <x:c r="R143" s="26">
        <x:f>SUM(R142:R142)</x:f>
      </x:c>
      <x:c r="S143" s="26">
        <x:f>SUM(S142:S142)</x:f>
      </x:c>
      <x:c r="T143" s="26">
        <x:f>SUM(T142:T142)</x:f>
      </x:c>
      <x:c r="U143" s="26">
        <x:f>SUM(U142:U142)</x:f>
      </x:c>
      <x:c r="V143" s="26">
        <x:f>SUM(V142:V142)</x:f>
      </x:c>
      <x:c r="W143" s="26">
        <x:f>SUM(W142:W142)</x:f>
      </x:c>
      <x:c r="X143" s="26">
        <x:f>SUM(X142:X142)</x:f>
      </x:c>
      <x:c r="Y143" s="26">
        <x:f>SUM(Y142:Y142)</x:f>
      </x:c>
      <x:c r="Z143" s="26">
        <x:f>SUM(Z142:Z142)</x:f>
      </x:c>
      <x:c r="AA143" s="26">
        <x:f>SUM(AA142:AA142)</x:f>
      </x:c>
      <x:c r="AB143" s="26">
        <x:f>SUM(AB142:AB142)</x:f>
      </x:c>
      <x:c r="AC143" s="26">
        <x:f>SUM(AC142:AC142)</x:f>
      </x:c>
      <x:c r="AD143" s="26">
        <x:f>SUM(AD142:AD142)</x:f>
      </x:c>
      <x:c r="AE143" s="26">
        <x:f>SUM(AE142:AE142)</x:f>
      </x:c>
      <x:c r="AF143" s="26">
        <x:f>SUM(AF142:AF142)</x:f>
      </x:c>
      <x:c r="AG143" s="26">
        <x:f>SUM(AG142:AG142)</x:f>
      </x:c>
      <x:c r="AH143" s="26">
        <x:f>SUM(AH142:AH142)</x:f>
      </x:c>
      <x:c r="AI143" s="26">
        <x:f>SUM(AI142:AI142)</x:f>
      </x:c>
      <x:c r="AJ143" s="26">
        <x:f>SUM(AJ142:AJ142)</x:f>
      </x:c>
      <x:c r="AK143" s="26">
        <x:f>SUM(AK142:AK142)</x:f>
      </x:c>
      <x:c r="AL143" s="26">
        <x:f>SUM(AL142:AL142)</x:f>
      </x:c>
      <x:c r="AM143" s="26">
        <x:f>SUM(AM142:AM142)</x:f>
      </x:c>
      <x:c r="AN143" s="26">
        <x:f>SUM(AN142:AN142)</x:f>
      </x:c>
      <x:c r="AO143" s="26">
        <x:f>SUM(AO142:AO142)</x:f>
      </x:c>
      <x:c r="AP143" s="26">
        <x:f>SUM(AP142:AP142)</x:f>
      </x:c>
      <x:c r="AQ143" s="26">
        <x:f>SUM(AQ142:AQ142)</x:f>
      </x:c>
      <x:c r="AR143" s="26">
        <x:f>SUM(AR142:AR142)</x:f>
      </x:c>
      <x:c r="AS143" s="26">
        <x:f>SUM(AS142:AS142)</x:f>
      </x:c>
      <x:c r="AT143" s="26">
        <x:f>SUM(AT142:AT142)</x:f>
      </x:c>
      <x:c r="AU143" s="26">
        <x:f>SUM(AU142:AU142)</x:f>
      </x:c>
      <x:c r="AV143" s="26">
        <x:f>SUM(AV142:AV142)</x:f>
      </x:c>
      <x:c r="AW143" s="26">
        <x:f>SUM(AW142:AW142)</x:f>
      </x:c>
      <x:c r="AX143" s="26">
        <x:f>SUM(AX142:AX142)</x:f>
      </x:c>
      <x:c r="AY143" s="26">
        <x:f>SUM(AY142:AY142)</x:f>
      </x:c>
      <x:c r="AZ143" s="26">
        <x:f>SUM(AZ142:AZ142)</x:f>
      </x:c>
      <x:c r="BA143" s="26">
        <x:f>SUM(BA142:BA142)</x:f>
      </x:c>
      <x:c r="BB143" s="26">
        <x:f>SUM(BB142:BB142)</x:f>
      </x:c>
      <x:c r="BC143" s="26">
        <x:f>SUM(BC142:BC142)</x:f>
      </x:c>
      <x:c r="BD143" s="26">
        <x:f>SUM(BD142:BD142)</x:f>
      </x:c>
      <x:c r="BE143" s="26">
        <x:f>SUM(BE142:BE142)</x:f>
      </x:c>
      <x:c r="BF143" s="26">
        <x:f>SUM(BF142:BF142)</x:f>
      </x:c>
      <x:c r="BG143" s="26">
        <x:f>SUM(BG142:BG142)</x:f>
      </x:c>
      <x:c r="BH143" s="26">
        <x:f>SUM(BH142:BH142)</x:f>
      </x:c>
      <x:c r="BI143" s="26">
        <x:f>SUM(BI142:BI142)</x:f>
      </x:c>
      <x:c r="BJ143" s="26">
        <x:f>SUM(BJ142:BJ142)</x:f>
      </x:c>
      <x:c r="BK143" s="26">
        <x:f>SUM(BK142:BK142)</x:f>
      </x:c>
      <x:c r="BL143" s="26">
        <x:f>SUM(BL142:BL142)</x:f>
      </x:c>
      <x:c r="BM143" s="26">
        <x:f>SUM(BM142:BM142)</x:f>
      </x:c>
      <x:c r="BN143" s="26">
        <x:f>SUM(BN142:BN142)</x:f>
      </x:c>
      <x:c r="BO143" s="26">
        <x:f>SUM(BO142:BO142)</x:f>
      </x:c>
      <x:c r="BP143" s="26">
        <x:f>SUM(BP142:BP142)</x:f>
      </x:c>
      <x:c r="BQ143" s="26">
        <x:f>SUM(BQ142:BQ142)</x:f>
      </x:c>
      <x:c r="BR143" s="26">
        <x:f>SUM(BR142:BR142)</x:f>
      </x:c>
      <x:c r="BS143" s="26">
        <x:f>SUM(BS142:BS142)</x:f>
      </x:c>
      <x:c r="BT143" s="26">
        <x:f>SUM(BT142:BT142)</x:f>
      </x:c>
      <x:c r="BU143" s="26">
        <x:f>SUM(BU142:BU142)</x:f>
      </x:c>
      <x:c r="BV143" s="26">
        <x:f>SUM(BV142:BV142)</x:f>
      </x:c>
      <x:c r="BW143" s="26">
        <x:f>SUM(BW142:BW142)</x:f>
      </x:c>
      <x:c r="BX143" s="26">
        <x:f>SUM(BX142:BX142)</x:f>
      </x:c>
      <x:c r="BY143" s="26">
        <x:f>SUM(BY142:BY142)</x:f>
      </x:c>
      <x:c r="BZ143" s="26">
        <x:f>SUM(BZ142:BZ142)</x:f>
      </x:c>
      <x:c r="CA143" s="26">
        <x:f>SUM(CA142:CA142)</x:f>
      </x:c>
      <x:c r="CB143" s="26">
        <x:f>SUM(CB142:CB142)</x:f>
      </x:c>
      <x:c r="CC143" s="28" t="s"/>
      <x:c r="CD143" s="28" t="s"/>
      <x:c r="CE143" s="28" t="s"/>
      <x:c r="CF143" s="28" t="s"/>
      <x:c r="CG143" s="28" t="s"/>
      <x:c r="CH143" s="28" t="s"/>
      <x:c r="CI143" s="28" t="s"/>
      <x:c r="CJ143" s="28" t="s"/>
      <x:c r="CK143" s="28" t="s"/>
    </x:row>
    <x:row r="145" spans="1:89">
      <x:c r="A145" s="0" t="n">
        <x:v>55959</x:v>
      </x:c>
      <x:c r="B145" s="0" t="n">
        <x:v>593</x:v>
      </x:c>
      <x:c r="C145" s="0" t="s">
        <x:v>315</x:v>
      </x:c>
      <x:c r="D145" s="0" t="s">
        <x:v>316</x:v>
      </x:c>
      <x:c r="E145" s="0" t="s">
        <x:v>317</x:v>
      </x:c>
      <x:c r="F145" s="0" t="s">
        <x:v>318</x:v>
      </x:c>
      <x:c r="G145" s="0" t="s">
        <x:v>319</x:v>
      </x:c>
      <x:c r="H145" s="0" t="s">
        <x:v>320</x:v>
      </x:c>
      <x:c r="I145" s="0" t="n">
        <x:v>133.33</x:v>
      </x:c>
      <x:c r="J145" s="0" t="n">
        <x:v>139.36</x:v>
      </x:c>
      <x:c r="K145" s="0" t="s">
        <x:v>90</x:v>
      </x:c>
      <x:c r="L145" s="0" t="s">
        <x:v>74</x:v>
      </x:c>
      <x:c r="M145" s="24">
        <x:v>43115</x:v>
      </x:c>
      <x:c r="N145" s="24">
        <x:v>43112</x:v>
      </x:c>
      <x:c r="O145" s="25" t="n">
        <x:v>1</x:v>
      </x:c>
      <x:c r="P145" s="0" t="n">
        <x:v>15</x:v>
      </x:c>
      <x:c r="Q145" s="0" t="n">
        <x:v>2023.82</x:v>
      </x:c>
      <x:c r="R145" s="0" t="n">
        <x:v>0</x:v>
      </x:c>
      <x:c r="S145" s="0" t="n">
        <x:v>0</x:v>
      </x:c>
      <x:c r="T145" s="0" t="n">
        <x:v>2023.82</x:v>
      </x:c>
      <x:c r="U145" s="0" t="n">
        <x:v>0</x:v>
      </x:c>
      <x:c r="V145" s="0" t="n">
        <x:v>0</x:v>
      </x:c>
      <x:c r="W145" s="0" t="n">
        <x:v>0</x:v>
      </x:c>
      <x:c r="X145" s="0" t="n">
        <x:v>0</x:v>
      </x:c>
      <x:c r="Y145" s="0" t="n">
        <x:v>0</x:v>
      </x:c>
      <x:c r="Z145" s="0" t="n">
        <x:v>1999.95</x:v>
      </x:c>
      <x:c r="AA145" s="0" t="n">
        <x:v>1999.95</x:v>
      </x:c>
      <x:c r="AB145" s="0" t="n">
        <x:v>0</x:v>
      </x:c>
      <x:c r="AC145" s="0" t="n">
        <x:v>73.51</x:v>
      </x:c>
      <x:c r="AD145" s="0" t="n">
        <x:v>0</x:v>
      </x:c>
      <x:c r="AE145" s="0" t="n">
        <x:v>0</x:v>
      </x:c>
      <x:c r="AF145" s="0" t="n">
        <x:v>0</x:v>
      </x:c>
      <x:c r="AG145" s="0" t="n">
        <x:v>0</x:v>
      </x:c>
      <x:c r="AH145" s="0" t="n">
        <x:v>0</x:v>
      </x:c>
      <x:c r="AI145" s="0" t="n">
        <x:v>0</x:v>
      </x:c>
      <x:c r="AJ145" s="0" t="n">
        <x:v>0</x:v>
      </x:c>
      <x:c r="AK145" s="0" t="n">
        <x:v>0</x:v>
      </x:c>
      <x:c r="AL145" s="0" t="n">
        <x:v>0</x:v>
      </x:c>
      <x:c r="AM145" s="0" t="n">
        <x:v>0</x:v>
      </x:c>
      <x:c r="AN145" s="0" t="n">
        <x:v>0</x:v>
      </x:c>
      <x:c r="AO145" s="0" t="n">
        <x:v>0</x:v>
      </x:c>
      <x:c r="AP145" s="0" t="n">
        <x:v>0</x:v>
      </x:c>
      <x:c r="AQ145" s="0" t="n">
        <x:v>0</x:v>
      </x:c>
      <x:c r="AR145" s="0" t="n">
        <x:v>0</x:v>
      </x:c>
      <x:c r="AS145" s="0" t="n">
        <x:v>1999.95</x:v>
      </x:c>
      <x:c r="AT145" s="0" t="n">
        <x:v>49.64</x:v>
      </x:c>
      <x:c r="AU145" s="0" t="n">
        <x:v>0</x:v>
      </x:c>
      <x:c r="AV145" s="0" t="n">
        <x:v>0</x:v>
      </x:c>
      <x:c r="AW145" s="0" t="n">
        <x:v>0</x:v>
      </x:c>
      <x:c r="AX145" s="0" t="n">
        <x:v>0</x:v>
      </x:c>
      <x:c r="AY145" s="0" t="n">
        <x:v>0</x:v>
      </x:c>
      <x:c r="AZ145" s="0" t="n">
        <x:v>0</x:v>
      </x:c>
      <x:c r="BA145" s="0" t="n">
        <x:v>0</x:v>
      </x:c>
      <x:c r="BB145" s="0" t="n">
        <x:v>188.71</x:v>
      </x:c>
      <x:c r="BC145" s="0" t="n">
        <x:v>73.51</x:v>
      </x:c>
      <x:c r="BD145" s="0" t="n">
        <x:v>115.2</x:v>
      </x:c>
      <x:c r="BE145" s="0" t="n">
        <x:v>49.64</x:v>
      </x:c>
      <x:c r="BF145" s="0" t="n">
        <x:v>59.99</x:v>
      </x:c>
      <x:c r="BG145" s="0" t="n">
        <x:v>591.55</x:v>
      </x:c>
      <x:c r="BH145" s="0" t="n">
        <x:v>49.64</x:v>
      </x:c>
      <x:c r="BI145" s="0" t="n">
        <x:v>230.99</x:v>
      </x:c>
      <x:c r="BJ145" s="0" t="n">
        <x:v>0</x:v>
      </x:c>
      <x:c r="BK145" s="0" t="n">
        <x:v>0</x:v>
      </x:c>
      <x:c r="BL145" s="0" t="n">
        <x:v>0</x:v>
      </x:c>
      <x:c r="BM145" s="0" t="n">
        <x:v>14.63</x:v>
      </x:c>
      <x:c r="BN145" s="0" t="n">
        <x:v>5.22</x:v>
      </x:c>
      <x:c r="BO145" s="0" t="n">
        <x:v>21.94</x:v>
      </x:c>
      <x:c r="BP145" s="0" t="n">
        <x:v>7.83</x:v>
      </x:c>
      <x:c r="BQ145" s="0" t="n">
        <x:v>36.58</x:v>
      </x:c>
      <x:c r="BR145" s="0" t="n">
        <x:v>13.06</x:v>
      </x:c>
      <x:c r="BS145" s="0" t="n">
        <x:v>20.9</x:v>
      </x:c>
      <x:c r="BT145" s="0" t="n">
        <x:v>0</x:v>
      </x:c>
      <x:c r="BU145" s="0" t="n">
        <x:v>41.8</x:v>
      </x:c>
      <x:c r="BV145" s="0" t="n">
        <x:v>0</x:v>
      </x:c>
      <x:c r="BW145" s="0" t="n">
        <x:v>65.84</x:v>
      </x:c>
      <x:c r="BX145" s="0" t="n">
        <x:v>23.51</x:v>
      </x:c>
      <x:c r="BY145" s="0" t="n">
        <x:v>104.52</x:v>
      </x:c>
      <x:c r="BZ145" s="0" t="n">
        <x:v>0</x:v>
      </x:c>
      <x:c r="CA145" s="0" t="n">
        <x:v>54.31</x:v>
      </x:c>
      <x:c r="CB145" s="0" t="n">
        <x:v>0</x:v>
      </x:c>
      <x:c r="CD145" s="25" t="s"/>
    </x:row>
    <x:row r="146" spans="1:89">
      <x:c r="A146" s="0" t="n">
        <x:v>58126</x:v>
      </x:c>
      <x:c r="B146" s="0" t="n">
        <x:v>593</x:v>
      </x:c>
      <x:c r="C146" s="0" t="s">
        <x:v>315</x:v>
      </x:c>
      <x:c r="D146" s="0" t="s">
        <x:v>316</x:v>
      </x:c>
      <x:c r="E146" s="0" t="s">
        <x:v>317</x:v>
      </x:c>
      <x:c r="F146" s="0" t="s">
        <x:v>318</x:v>
      </x:c>
      <x:c r="G146" s="0" t="s">
        <x:v>321</x:v>
      </x:c>
      <x:c r="H146" s="0" t="s">
        <x:v>320</x:v>
      </x:c>
      <x:c r="I146" s="0" t="n">
        <x:v>133.33</x:v>
      </x:c>
      <x:c r="J146" s="0" t="n">
        <x:v>139.36</x:v>
      </x:c>
      <x:c r="K146" s="0" t="s">
        <x:v>90</x:v>
      </x:c>
      <x:c r="L146" s="0" t="s">
        <x:v>74</x:v>
      </x:c>
      <x:c r="M146" s="24">
        <x:v>43131</x:v>
      </x:c>
      <x:c r="N146" s="24">
        <x:v>43127</x:v>
      </x:c>
      <x:c r="O146" s="25" t="n">
        <x:v>1</x:v>
      </x:c>
      <x:c r="P146" s="0" t="n">
        <x:v>16</x:v>
      </x:c>
      <x:c r="Q146" s="0" t="n">
        <x:v>2158.74</x:v>
      </x:c>
      <x:c r="R146" s="0" t="n">
        <x:v>0</x:v>
      </x:c>
      <x:c r="S146" s="0" t="n">
        <x:v>0</x:v>
      </x:c>
      <x:c r="T146" s="0" t="n">
        <x:v>2158.74</x:v>
      </x:c>
      <x:c r="U146" s="0" t="n">
        <x:v>0</x:v>
      </x:c>
      <x:c r="V146" s="0" t="n">
        <x:v>0</x:v>
      </x:c>
      <x:c r="W146" s="0" t="n">
        <x:v>0</x:v>
      </x:c>
      <x:c r="X146" s="0" t="n">
        <x:v>0</x:v>
      </x:c>
      <x:c r="Y146" s="0" t="n">
        <x:v>0</x:v>
      </x:c>
      <x:c r="Z146" s="0" t="n">
        <x:v>2133.28</x:v>
      </x:c>
      <x:c r="AA146" s="0" t="n">
        <x:v>2133.28</x:v>
      </x:c>
      <x:c r="AB146" s="0" t="n">
        <x:v>0</x:v>
      </x:c>
      <x:c r="AC146" s="0" t="n">
        <x:v>78.41</x:v>
      </x:c>
      <x:c r="AD146" s="0" t="n">
        <x:v>0</x:v>
      </x:c>
      <x:c r="AE146" s="0" t="n">
        <x:v>0</x:v>
      </x:c>
      <x:c r="AF146" s="0" t="n">
        <x:v>0</x:v>
      </x:c>
      <x:c r="AG146" s="0" t="n">
        <x:v>0</x:v>
      </x:c>
      <x:c r="AH146" s="0" t="n">
        <x:v>0</x:v>
      </x:c>
      <x:c r="AI146" s="0" t="n">
        <x:v>0</x:v>
      </x:c>
      <x:c r="AJ146" s="0" t="n">
        <x:v>0</x:v>
      </x:c>
      <x:c r="AK146" s="0" t="n">
        <x:v>0</x:v>
      </x:c>
      <x:c r="AL146" s="0" t="n">
        <x:v>0</x:v>
      </x:c>
      <x:c r="AM146" s="0" t="n">
        <x:v>0</x:v>
      </x:c>
      <x:c r="AN146" s="0" t="n">
        <x:v>0</x:v>
      </x:c>
      <x:c r="AO146" s="0" t="n">
        <x:v>0</x:v>
      </x:c>
      <x:c r="AP146" s="0" t="n">
        <x:v>0</x:v>
      </x:c>
      <x:c r="AQ146" s="0" t="n">
        <x:v>0</x:v>
      </x:c>
      <x:c r="AR146" s="0" t="n">
        <x:v>0</x:v>
      </x:c>
      <x:c r="AS146" s="0" t="n">
        <x:v>2133.28</x:v>
      </x:c>
      <x:c r="AT146" s="0" t="n">
        <x:v>52.95</x:v>
      </x:c>
      <x:c r="AU146" s="0" t="n">
        <x:v>0</x:v>
      </x:c>
      <x:c r="AV146" s="0" t="n">
        <x:v>0</x:v>
      </x:c>
      <x:c r="AW146" s="0" t="n">
        <x:v>0</x:v>
      </x:c>
      <x:c r="AX146" s="0" t="n">
        <x:v>0</x:v>
      </x:c>
      <x:c r="AY146" s="0" t="n">
        <x:v>0</x:v>
      </x:c>
      <x:c r="AZ146" s="0" t="n">
        <x:v>0</x:v>
      </x:c>
      <x:c r="BA146" s="0" t="n">
        <x:v>0</x:v>
      </x:c>
      <x:c r="BB146" s="0" t="n">
        <x:v>201.29</x:v>
      </x:c>
      <x:c r="BC146" s="0" t="n">
        <x:v>78.41</x:v>
      </x:c>
      <x:c r="BD146" s="0" t="n">
        <x:v>122.88</x:v>
      </x:c>
      <x:c r="BE146" s="0" t="n">
        <x:v>52.95</x:v>
      </x:c>
      <x:c r="BF146" s="0" t="n">
        <x:v>63.99</x:v>
      </x:c>
      <x:c r="BG146" s="0" t="n">
        <x:v>631.01</x:v>
      </x:c>
      <x:c r="BH146" s="0" t="n">
        <x:v>52.95</x:v>
      </x:c>
      <x:c r="BI146" s="0" t="n">
        <x:v>246.4</x:v>
      </x:c>
      <x:c r="BJ146" s="0" t="n">
        <x:v>0</x:v>
      </x:c>
      <x:c r="BK146" s="0" t="n">
        <x:v>0</x:v>
      </x:c>
      <x:c r="BL146" s="0" t="n">
        <x:v>0</x:v>
      </x:c>
      <x:c r="BM146" s="0" t="n">
        <x:v>15.61</x:v>
      </x:c>
      <x:c r="BN146" s="0" t="n">
        <x:v>5.57</x:v>
      </x:c>
      <x:c r="BO146" s="0" t="n">
        <x:v>23.41</x:v>
      </x:c>
      <x:c r="BP146" s="0" t="n">
        <x:v>8.36</x:v>
      </x:c>
      <x:c r="BQ146" s="0" t="n">
        <x:v>39.02</x:v>
      </x:c>
      <x:c r="BR146" s="0" t="n">
        <x:v>13.94</x:v>
      </x:c>
      <x:c r="BS146" s="0" t="n">
        <x:v>22.3</x:v>
      </x:c>
      <x:c r="BT146" s="0" t="n">
        <x:v>0</x:v>
      </x:c>
      <x:c r="BU146" s="0" t="n">
        <x:v>44.6</x:v>
      </x:c>
      <x:c r="BV146" s="0" t="n">
        <x:v>0</x:v>
      </x:c>
      <x:c r="BW146" s="0" t="n">
        <x:v>70.24</x:v>
      </x:c>
      <x:c r="BX146" s="0" t="n">
        <x:v>25.08</x:v>
      </x:c>
      <x:c r="BY146" s="0" t="n">
        <x:v>111.49</x:v>
      </x:c>
      <x:c r="BZ146" s="0" t="n">
        <x:v>0</x:v>
      </x:c>
      <x:c r="CA146" s="0" t="n">
        <x:v>57.94</x:v>
      </x:c>
      <x:c r="CB146" s="0" t="n">
        <x:v>0</x:v>
      </x:c>
      <x:c r="CD146" s="25" t="s"/>
    </x:row>
    <x:row r="147" spans="1:89">
      <x:c r="A147" s="26" t="s"/>
      <x:c r="B147" s="26" t="n">
        <x:v>593</x:v>
      </x:c>
      <x:c r="C147" s="26" t="s">
        <x:v>315</x:v>
      </x:c>
      <x:c r="D147" s="26" t="s">
        <x:v>316</x:v>
      </x:c>
      <x:c r="E147" s="26" t="s">
        <x:v>317</x:v>
      </x:c>
      <x:c r="F147" s="26" t="s">
        <x:v>318</x:v>
      </x:c>
      <x:c r="G147" s="26" t="s"/>
      <x:c r="H147" s="26" t="s">
        <x:v>320</x:v>
      </x:c>
      <x:c r="I147" s="26" t="n">
        <x:v>133.33</x:v>
      </x:c>
      <x:c r="J147" s="26" t="n">
        <x:v>139.36</x:v>
      </x:c>
      <x:c r="K147" s="26" t="s">
        <x:v>90</x:v>
      </x:c>
      <x:c r="L147" s="26" t="s"/>
      <x:c r="M147" s="26" t="s"/>
      <x:c r="N147" s="26" t="s"/>
      <x:c r="O147" s="26" t="s"/>
      <x:c r="P147" s="26">
        <x:f>SUM(P145:P146)</x:f>
      </x:c>
      <x:c r="Q147" s="26">
        <x:f>SUM(Q145:Q146)</x:f>
      </x:c>
      <x:c r="R147" s="26">
        <x:f>SUM(R145:R146)</x:f>
      </x:c>
      <x:c r="S147" s="26">
        <x:f>SUM(S145:S146)</x:f>
      </x:c>
      <x:c r="T147" s="26">
        <x:f>SUM(T145:T146)</x:f>
      </x:c>
      <x:c r="U147" s="26">
        <x:f>SUM(U145:U146)</x:f>
      </x:c>
      <x:c r="V147" s="26">
        <x:f>SUM(V145:V146)</x:f>
      </x:c>
      <x:c r="W147" s="26">
        <x:f>SUM(W145:W146)</x:f>
      </x:c>
      <x:c r="X147" s="26">
        <x:f>SUM(X145:X146)</x:f>
      </x:c>
      <x:c r="Y147" s="26">
        <x:f>SUM(Y145:Y146)</x:f>
      </x:c>
      <x:c r="Z147" s="26">
        <x:f>SUM(Z145:Z146)</x:f>
      </x:c>
      <x:c r="AA147" s="26">
        <x:f>SUM(AA145:AA146)</x:f>
      </x:c>
      <x:c r="AB147" s="26">
        <x:f>SUM(AB145:AB146)</x:f>
      </x:c>
      <x:c r="AC147" s="26">
        <x:f>SUM(AC145:AC146)</x:f>
      </x:c>
      <x:c r="AD147" s="26">
        <x:f>SUM(AD145:AD146)</x:f>
      </x:c>
      <x:c r="AE147" s="26">
        <x:f>SUM(AE145:AE146)</x:f>
      </x:c>
      <x:c r="AF147" s="26">
        <x:f>SUM(AF145:AF146)</x:f>
      </x:c>
      <x:c r="AG147" s="26">
        <x:f>SUM(AG145:AG146)</x:f>
      </x:c>
      <x:c r="AH147" s="26">
        <x:f>SUM(AH145:AH146)</x:f>
      </x:c>
      <x:c r="AI147" s="26">
        <x:f>SUM(AI145:AI146)</x:f>
      </x:c>
      <x:c r="AJ147" s="26">
        <x:f>SUM(AJ145:AJ146)</x:f>
      </x:c>
      <x:c r="AK147" s="26">
        <x:f>SUM(AK145:AK146)</x:f>
      </x:c>
      <x:c r="AL147" s="26">
        <x:f>SUM(AL145:AL146)</x:f>
      </x:c>
      <x:c r="AM147" s="26">
        <x:f>SUM(AM145:AM146)</x:f>
      </x:c>
      <x:c r="AN147" s="26">
        <x:f>SUM(AN145:AN146)</x:f>
      </x:c>
      <x:c r="AO147" s="26">
        <x:f>SUM(AO145:AO146)</x:f>
      </x:c>
      <x:c r="AP147" s="26">
        <x:f>SUM(AP145:AP146)</x:f>
      </x:c>
      <x:c r="AQ147" s="26">
        <x:f>SUM(AQ145:AQ146)</x:f>
      </x:c>
      <x:c r="AR147" s="26">
        <x:f>SUM(AR145:AR146)</x:f>
      </x:c>
      <x:c r="AS147" s="26">
        <x:f>SUM(AS145:AS146)</x:f>
      </x:c>
      <x:c r="AT147" s="26">
        <x:f>SUM(AT145:AT146)</x:f>
      </x:c>
      <x:c r="AU147" s="26">
        <x:f>SUM(AU145:AU146)</x:f>
      </x:c>
      <x:c r="AV147" s="26">
        <x:f>SUM(AV145:AV146)</x:f>
      </x:c>
      <x:c r="AW147" s="26">
        <x:f>SUM(AW145:AW146)</x:f>
      </x:c>
      <x:c r="AX147" s="26">
        <x:f>SUM(AX145:AX146)</x:f>
      </x:c>
      <x:c r="AY147" s="26">
        <x:f>SUM(AY145:AY146)</x:f>
      </x:c>
      <x:c r="AZ147" s="26">
        <x:f>SUM(AZ145:AZ146)</x:f>
      </x:c>
      <x:c r="BA147" s="26">
        <x:f>SUM(BA145:BA146)</x:f>
      </x:c>
      <x:c r="BB147" s="26">
        <x:f>SUM(BB145:BB146)</x:f>
      </x:c>
      <x:c r="BC147" s="26">
        <x:f>SUM(BC145:BC146)</x:f>
      </x:c>
      <x:c r="BD147" s="26">
        <x:f>SUM(BD145:BD146)</x:f>
      </x:c>
      <x:c r="BE147" s="26">
        <x:f>SUM(BE145:BE146)</x:f>
      </x:c>
      <x:c r="BF147" s="26">
        <x:f>SUM(BF145:BF146)</x:f>
      </x:c>
      <x:c r="BG147" s="26">
        <x:f>SUM(BG145:BG146)</x:f>
      </x:c>
      <x:c r="BH147" s="26">
        <x:f>SUM(BH145:BH146)</x:f>
      </x:c>
      <x:c r="BI147" s="26">
        <x:f>SUM(BI145:BI146)</x:f>
      </x:c>
      <x:c r="BJ147" s="26">
        <x:f>SUM(BJ145:BJ146)</x:f>
      </x:c>
      <x:c r="BK147" s="26">
        <x:f>SUM(BK145:BK146)</x:f>
      </x:c>
      <x:c r="BL147" s="26">
        <x:f>SUM(BL145:BL146)</x:f>
      </x:c>
      <x:c r="BM147" s="26">
        <x:f>SUM(BM145:BM146)</x:f>
      </x:c>
      <x:c r="BN147" s="26">
        <x:f>SUM(BN145:BN146)</x:f>
      </x:c>
      <x:c r="BO147" s="26">
        <x:f>SUM(BO145:BO146)</x:f>
      </x:c>
      <x:c r="BP147" s="26">
        <x:f>SUM(BP145:BP146)</x:f>
      </x:c>
      <x:c r="BQ147" s="26">
        <x:f>SUM(BQ145:BQ146)</x:f>
      </x:c>
      <x:c r="BR147" s="26">
        <x:f>SUM(BR145:BR146)</x:f>
      </x:c>
      <x:c r="BS147" s="26">
        <x:f>SUM(BS145:BS146)</x:f>
      </x:c>
      <x:c r="BT147" s="26">
        <x:f>SUM(BT145:BT146)</x:f>
      </x:c>
      <x:c r="BU147" s="26">
        <x:f>SUM(BU145:BU146)</x:f>
      </x:c>
      <x:c r="BV147" s="26">
        <x:f>SUM(BV145:BV146)</x:f>
      </x:c>
      <x:c r="BW147" s="26">
        <x:f>SUM(BW145:BW146)</x:f>
      </x:c>
      <x:c r="BX147" s="26">
        <x:f>SUM(BX145:BX146)</x:f>
      </x:c>
      <x:c r="BY147" s="26">
        <x:f>SUM(BY145:BY146)</x:f>
      </x:c>
      <x:c r="BZ147" s="26">
        <x:f>SUM(BZ145:BZ146)</x:f>
      </x:c>
      <x:c r="CA147" s="26">
        <x:f>SUM(CA145:CA146)</x:f>
      </x:c>
      <x:c r="CB147" s="26">
        <x:f>SUM(CB145:CB146)</x:f>
      </x:c>
      <x:c r="CC147" s="28" t="s"/>
      <x:c r="CD147" s="28" t="s"/>
      <x:c r="CE147" s="28" t="s"/>
      <x:c r="CF147" s="28" t="s"/>
      <x:c r="CG147" s="28" t="s"/>
      <x:c r="CH147" s="28" t="s"/>
      <x:c r="CI147" s="28" t="s"/>
      <x:c r="CJ147" s="28" t="s"/>
      <x:c r="CK147" s="28" t="s"/>
    </x:row>
    <x:row r="149" spans="1:89">
      <x:c r="A149" s="0" t="n">
        <x:v>58897</x:v>
      </x:c>
      <x:c r="B149" s="0" t="n">
        <x:v>764</x:v>
      </x:c>
      <x:c r="C149" s="0" t="s">
        <x:v>322</x:v>
      </x:c>
      <x:c r="D149" s="0" t="s">
        <x:v>322</x:v>
      </x:c>
      <x:c r="E149" s="0" t="s">
        <x:v>323</x:v>
      </x:c>
      <x:c r="F149" s="0" t="s">
        <x:v>324</x:v>
      </x:c>
      <x:c r="G149" s="0" t="s">
        <x:v>325</x:v>
      </x:c>
      <x:c r="H149" s="0" t="s">
        <x:v>326</x:v>
      </x:c>
      <x:c r="I149" s="0" t="n">
        <x:v>88.36</x:v>
      </x:c>
      <x:c r="J149" s="0" t="n">
        <x:v>92.35</x:v>
      </x:c>
      <x:c r="K149" s="0" t="s">
        <x:v>105</x:v>
      </x:c>
      <x:c r="L149" s="0" t="s">
        <x:v>74</x:v>
      </x:c>
      <x:c r="M149" s="24">
        <x:v>43131</x:v>
      </x:c>
      <x:c r="N149" s="24">
        <x:v>43130</x:v>
      </x:c>
      <x:c r="O149" s="25" t="n">
        <x:v>1</x:v>
      </x:c>
      <x:c r="P149" s="0" t="n">
        <x:v>2</x:v>
      </x:c>
      <x:c r="Q149" s="0" t="n">
        <x:v>189.48</x:v>
      </x:c>
      <x:c r="R149" s="0" t="n">
        <x:v>0</x:v>
      </x:c>
      <x:c r="S149" s="0" t="n">
        <x:v>0</x:v>
      </x:c>
      <x:c r="T149" s="0" t="n">
        <x:v>189.48</x:v>
      </x:c>
      <x:c r="U149" s="0" t="n">
        <x:v>0</x:v>
      </x:c>
      <x:c r="V149" s="0" t="n">
        <x:v>0</x:v>
      </x:c>
      <x:c r="W149" s="0" t="n">
        <x:v>0</x:v>
      </x:c>
      <x:c r="X149" s="0" t="n">
        <x:v>0</x:v>
      </x:c>
      <x:c r="Y149" s="0" t="n">
        <x:v>1</x:v>
      </x:c>
      <x:c r="Z149" s="0" t="n">
        <x:v>176.72</x:v>
      </x:c>
      <x:c r="AA149" s="0" t="n">
        <x:v>176.72</x:v>
      </x:c>
      <x:c r="AB149" s="0" t="n">
        <x:v>0</x:v>
      </x:c>
      <x:c r="AC149" s="0" t="n">
        <x:v>17.15</x:v>
      </x:c>
      <x:c r="AD149" s="0" t="n">
        <x:v>0</x:v>
      </x:c>
      <x:c r="AE149" s="0" t="n">
        <x:v>0</x:v>
      </x:c>
      <x:c r="AF149" s="0" t="n">
        <x:v>0</x:v>
      </x:c>
      <x:c r="AG149" s="0" t="n">
        <x:v>0</x:v>
      </x:c>
      <x:c r="AH149" s="0" t="n">
        <x:v>0</x:v>
      </x:c>
      <x:c r="AI149" s="0" t="n">
        <x:v>0</x:v>
      </x:c>
      <x:c r="AJ149" s="0" t="n">
        <x:v>0</x:v>
      </x:c>
      <x:c r="AK149" s="0" t="n">
        <x:v>0</x:v>
      </x:c>
      <x:c r="AL149" s="0" t="n">
        <x:v>0</x:v>
      </x:c>
      <x:c r="AM149" s="0" t="n">
        <x:v>0</x:v>
      </x:c>
      <x:c r="AN149" s="0" t="n">
        <x:v>0</x:v>
      </x:c>
      <x:c r="AO149" s="0" t="n">
        <x:v>0</x:v>
      </x:c>
      <x:c r="AP149" s="0" t="n">
        <x:v>0</x:v>
      </x:c>
      <x:c r="AQ149" s="0" t="n">
        <x:v>0</x:v>
      </x:c>
      <x:c r="AR149" s="0" t="n">
        <x:v>0</x:v>
      </x:c>
      <x:c r="AS149" s="0" t="n">
        <x:v>176.72</x:v>
      </x:c>
      <x:c r="AT149" s="0" t="n">
        <x:v>0</x:v>
      </x:c>
      <x:c r="AU149" s="0" t="n">
        <x:v>0</x:v>
      </x:c>
      <x:c r="AV149" s="0" t="n">
        <x:v>4.39</x:v>
      </x:c>
      <x:c r="AW149" s="0" t="n">
        <x:v>0</x:v>
      </x:c>
      <x:c r="AX149" s="0" t="n">
        <x:v>4.39</x:v>
      </x:c>
      <x:c r="AY149" s="0" t="n">
        <x:v>0</x:v>
      </x:c>
      <x:c r="AZ149" s="0" t="n">
        <x:v>0</x:v>
      </x:c>
      <x:c r="BA149" s="0" t="n">
        <x:v>0</x:v>
      </x:c>
      <x:c r="BB149" s="0" t="n">
        <x:v>26.75</x:v>
      </x:c>
      <x:c r="BC149" s="0" t="n">
        <x:v>17.15</x:v>
      </x:c>
      <x:c r="BD149" s="0" t="n">
        <x:v>9.6</x:v>
      </x:c>
      <x:c r="BE149" s="0" t="n">
        <x:v>4.39</x:v>
      </x:c>
      <x:c r="BF149" s="0" t="n">
        <x:v>5.3</x:v>
      </x:c>
      <x:c r="BG149" s="0" t="n">
        <x:v>67.04</x:v>
      </x:c>
      <x:c r="BH149" s="0" t="n">
        <x:v>0</x:v>
      </x:c>
      <x:c r="BI149" s="0" t="n">
        <x:v>30.8</x:v>
      </x:c>
      <x:c r="BJ149" s="0" t="n">
        <x:v>0</x:v>
      </x:c>
      <x:c r="BK149" s="0" t="n">
        <x:v>0</x:v>
      </x:c>
      <x:c r="BL149" s="0" t="n">
        <x:v>0</x:v>
      </x:c>
      <x:c r="BM149" s="0" t="n">
        <x:v>1.75</x:v>
      </x:c>
      <x:c r="BN149" s="0" t="n">
        <x:v>0</x:v>
      </x:c>
      <x:c r="BO149" s="0" t="n">
        <x:v>2.63</x:v>
      </x:c>
      <x:c r="BP149" s="0" t="n">
        <x:v>0</x:v>
      </x:c>
      <x:c r="BQ149" s="0" t="n">
        <x:v>4.38</x:v>
      </x:c>
      <x:c r="BR149" s="0" t="n">
        <x:v>0</x:v>
      </x:c>
      <x:c r="BS149" s="0" t="n">
        <x:v>1.85</x:v>
      </x:c>
      <x:c r="BT149" s="0" t="n">
        <x:v>0</x:v>
      </x:c>
      <x:c r="BU149" s="0" t="n">
        <x:v>3.69</x:v>
      </x:c>
      <x:c r="BV149" s="0" t="n">
        <x:v>0</x:v>
      </x:c>
      <x:c r="BW149" s="0" t="n">
        <x:v>7.9</x:v>
      </x:c>
      <x:c r="BX149" s="0" t="n">
        <x:v>0</x:v>
      </x:c>
      <x:c r="BY149" s="0" t="n">
        <x:v>9.24</x:v>
      </x:c>
      <x:c r="BZ149" s="0" t="n">
        <x:v>0</x:v>
      </x:c>
      <x:c r="CA149" s="0" t="n">
        <x:v>4.8</x:v>
      </x:c>
      <x:c r="CB149" s="0" t="n">
        <x:v>0</x:v>
      </x:c>
      <x:c r="CD149" s="25" t="s"/>
    </x:row>
    <x:row r="150" spans="1:89">
      <x:c r="A150" s="26" t="s"/>
      <x:c r="B150" s="26" t="n">
        <x:v>764</x:v>
      </x:c>
      <x:c r="C150" s="26" t="s">
        <x:v>322</x:v>
      </x:c>
      <x:c r="D150" s="26" t="s">
        <x:v>322</x:v>
      </x:c>
      <x:c r="E150" s="26" t="s">
        <x:v>323</x:v>
      </x:c>
      <x:c r="F150" s="26" t="s">
        <x:v>324</x:v>
      </x:c>
      <x:c r="G150" s="26" t="s"/>
      <x:c r="H150" s="26" t="s">
        <x:v>326</x:v>
      </x:c>
      <x:c r="I150" s="26" t="n">
        <x:v>88.36</x:v>
      </x:c>
      <x:c r="J150" s="26" t="n">
        <x:v>92.35</x:v>
      </x:c>
      <x:c r="K150" s="26" t="s">
        <x:v>105</x:v>
      </x:c>
      <x:c r="L150" s="26" t="s"/>
      <x:c r="M150" s="26" t="s"/>
      <x:c r="N150" s="26" t="s"/>
      <x:c r="O150" s="26" t="s"/>
      <x:c r="P150" s="26">
        <x:f>SUM(P149:P149)</x:f>
      </x:c>
      <x:c r="Q150" s="26">
        <x:f>SUM(Q149:Q149)</x:f>
      </x:c>
      <x:c r="R150" s="26">
        <x:f>SUM(R149:R149)</x:f>
      </x:c>
      <x:c r="S150" s="26">
        <x:f>SUM(S149:S149)</x:f>
      </x:c>
      <x:c r="T150" s="26">
        <x:f>SUM(T149:T149)</x:f>
      </x:c>
      <x:c r="U150" s="26">
        <x:f>SUM(U149:U149)</x:f>
      </x:c>
      <x:c r="V150" s="26">
        <x:f>SUM(V149:V149)</x:f>
      </x:c>
      <x:c r="W150" s="26">
        <x:f>SUM(W149:W149)</x:f>
      </x:c>
      <x:c r="X150" s="26">
        <x:f>SUM(X149:X149)</x:f>
      </x:c>
      <x:c r="Y150" s="26">
        <x:f>SUM(Y149:Y149)</x:f>
      </x:c>
      <x:c r="Z150" s="26">
        <x:f>SUM(Z149:Z149)</x:f>
      </x:c>
      <x:c r="AA150" s="26">
        <x:f>SUM(AA149:AA149)</x:f>
      </x:c>
      <x:c r="AB150" s="26">
        <x:f>SUM(AB149:AB149)</x:f>
      </x:c>
      <x:c r="AC150" s="26">
        <x:f>SUM(AC149:AC149)</x:f>
      </x:c>
      <x:c r="AD150" s="26">
        <x:f>SUM(AD149:AD149)</x:f>
      </x:c>
      <x:c r="AE150" s="26">
        <x:f>SUM(AE149:AE149)</x:f>
      </x:c>
      <x:c r="AF150" s="26">
        <x:f>SUM(AF149:AF149)</x:f>
      </x:c>
      <x:c r="AG150" s="26">
        <x:f>SUM(AG149:AG149)</x:f>
      </x:c>
      <x:c r="AH150" s="26">
        <x:f>SUM(AH149:AH149)</x:f>
      </x:c>
      <x:c r="AI150" s="26">
        <x:f>SUM(AI149:AI149)</x:f>
      </x:c>
      <x:c r="AJ150" s="26">
        <x:f>SUM(AJ149:AJ149)</x:f>
      </x:c>
      <x:c r="AK150" s="26">
        <x:f>SUM(AK149:AK149)</x:f>
      </x:c>
      <x:c r="AL150" s="26">
        <x:f>SUM(AL149:AL149)</x:f>
      </x:c>
      <x:c r="AM150" s="26">
        <x:f>SUM(AM149:AM149)</x:f>
      </x:c>
      <x:c r="AN150" s="26">
        <x:f>SUM(AN149:AN149)</x:f>
      </x:c>
      <x:c r="AO150" s="26">
        <x:f>SUM(AO149:AO149)</x:f>
      </x:c>
      <x:c r="AP150" s="26">
        <x:f>SUM(AP149:AP149)</x:f>
      </x:c>
      <x:c r="AQ150" s="26">
        <x:f>SUM(AQ149:AQ149)</x:f>
      </x:c>
      <x:c r="AR150" s="26">
        <x:f>SUM(AR149:AR149)</x:f>
      </x:c>
      <x:c r="AS150" s="26">
        <x:f>SUM(AS149:AS149)</x:f>
      </x:c>
      <x:c r="AT150" s="26">
        <x:f>SUM(AT149:AT149)</x:f>
      </x:c>
      <x:c r="AU150" s="26">
        <x:f>SUM(AU149:AU149)</x:f>
      </x:c>
      <x:c r="AV150" s="26">
        <x:f>SUM(AV149:AV149)</x:f>
      </x:c>
      <x:c r="AW150" s="26">
        <x:f>SUM(AW149:AW149)</x:f>
      </x:c>
      <x:c r="AX150" s="26">
        <x:f>SUM(AX149:AX149)</x:f>
      </x:c>
      <x:c r="AY150" s="26">
        <x:f>SUM(AY149:AY149)</x:f>
      </x:c>
      <x:c r="AZ150" s="26">
        <x:f>SUM(AZ149:AZ149)</x:f>
      </x:c>
      <x:c r="BA150" s="26">
        <x:f>SUM(BA149:BA149)</x:f>
      </x:c>
      <x:c r="BB150" s="26">
        <x:f>SUM(BB149:BB149)</x:f>
      </x:c>
      <x:c r="BC150" s="26">
        <x:f>SUM(BC149:BC149)</x:f>
      </x:c>
      <x:c r="BD150" s="26">
        <x:f>SUM(BD149:BD149)</x:f>
      </x:c>
      <x:c r="BE150" s="26">
        <x:f>SUM(BE149:BE149)</x:f>
      </x:c>
      <x:c r="BF150" s="26">
        <x:f>SUM(BF149:BF149)</x:f>
      </x:c>
      <x:c r="BG150" s="26">
        <x:f>SUM(BG149:BG149)</x:f>
      </x:c>
      <x:c r="BH150" s="26">
        <x:f>SUM(BH149:BH149)</x:f>
      </x:c>
      <x:c r="BI150" s="26">
        <x:f>SUM(BI149:BI149)</x:f>
      </x:c>
      <x:c r="BJ150" s="26">
        <x:f>SUM(BJ149:BJ149)</x:f>
      </x:c>
      <x:c r="BK150" s="26">
        <x:f>SUM(BK149:BK149)</x:f>
      </x:c>
      <x:c r="BL150" s="26">
        <x:f>SUM(BL149:BL149)</x:f>
      </x:c>
      <x:c r="BM150" s="26">
        <x:f>SUM(BM149:BM149)</x:f>
      </x:c>
      <x:c r="BN150" s="26">
        <x:f>SUM(BN149:BN149)</x:f>
      </x:c>
      <x:c r="BO150" s="26">
        <x:f>SUM(BO149:BO149)</x:f>
      </x:c>
      <x:c r="BP150" s="26">
        <x:f>SUM(BP149:BP149)</x:f>
      </x:c>
      <x:c r="BQ150" s="26">
        <x:f>SUM(BQ149:BQ149)</x:f>
      </x:c>
      <x:c r="BR150" s="26">
        <x:f>SUM(BR149:BR149)</x:f>
      </x:c>
      <x:c r="BS150" s="26">
        <x:f>SUM(BS149:BS149)</x:f>
      </x:c>
      <x:c r="BT150" s="26">
        <x:f>SUM(BT149:BT149)</x:f>
      </x:c>
      <x:c r="BU150" s="26">
        <x:f>SUM(BU149:BU149)</x:f>
      </x:c>
      <x:c r="BV150" s="26">
        <x:f>SUM(BV149:BV149)</x:f>
      </x:c>
      <x:c r="BW150" s="26">
        <x:f>SUM(BW149:BW149)</x:f>
      </x:c>
      <x:c r="BX150" s="26">
        <x:f>SUM(BX149:BX149)</x:f>
      </x:c>
      <x:c r="BY150" s="26">
        <x:f>SUM(BY149:BY149)</x:f>
      </x:c>
      <x:c r="BZ150" s="26">
        <x:f>SUM(BZ149:BZ149)</x:f>
      </x:c>
      <x:c r="CA150" s="26">
        <x:f>SUM(CA149:CA149)</x:f>
      </x:c>
      <x:c r="CB150" s="26">
        <x:f>SUM(CB149:CB149)</x:f>
      </x:c>
      <x:c r="CC150" s="28" t="s"/>
      <x:c r="CD150" s="28" t="s"/>
      <x:c r="CE150" s="28" t="s"/>
      <x:c r="CF150" s="28" t="s"/>
      <x:c r="CG150" s="28" t="s"/>
      <x:c r="CH150" s="28" t="s"/>
      <x:c r="CI150" s="28" t="s"/>
      <x:c r="CJ150" s="28" t="s"/>
      <x:c r="CK150" s="28" t="s"/>
    </x:row>
    <x:row r="152" spans="1:89">
      <x:c r="A152" s="0" t="n">
        <x:v>55973</x:v>
      </x:c>
      <x:c r="B152" s="0" t="n">
        <x:v>695</x:v>
      </x:c>
      <x:c r="C152" s="0" t="s">
        <x:v>327</x:v>
      </x:c>
      <x:c r="D152" s="0" t="s">
        <x:v>328</x:v>
      </x:c>
      <x:c r="E152" s="0" t="s">
        <x:v>329</x:v>
      </x:c>
      <x:c r="F152" s="0" t="s">
        <x:v>330</x:v>
      </x:c>
      <x:c r="G152" s="0" t="s">
        <x:v>331</x:v>
      </x:c>
      <x:c r="H152" s="0" t="s">
        <x:v>332</x:v>
      </x:c>
      <x:c r="I152" s="0" t="n">
        <x:v>133.33</x:v>
      </x:c>
      <x:c r="J152" s="0" t="n">
        <x:v>139.52</x:v>
      </x:c>
      <x:c r="K152" s="0" t="s">
        <x:v>90</x:v>
      </x:c>
      <x:c r="L152" s="0" t="s">
        <x:v>74</x:v>
      </x:c>
      <x:c r="M152" s="24">
        <x:v>43115</x:v>
      </x:c>
      <x:c r="N152" s="24">
        <x:v>43112</x:v>
      </x:c>
      <x:c r="O152" s="25" t="n">
        <x:v>1</x:v>
      </x:c>
      <x:c r="P152" s="0" t="n">
        <x:v>15</x:v>
      </x:c>
      <x:c r="Q152" s="0" t="n">
        <x:v>2023.76</x:v>
      </x:c>
      <x:c r="R152" s="0" t="n">
        <x:v>0</x:v>
      </x:c>
      <x:c r="S152" s="0" t="n">
        <x:v>0</x:v>
      </x:c>
      <x:c r="T152" s="0" t="n">
        <x:v>2023.76</x:v>
      </x:c>
      <x:c r="U152" s="0" t="n">
        <x:v>0</x:v>
      </x:c>
      <x:c r="V152" s="0" t="n">
        <x:v>0</x:v>
      </x:c>
      <x:c r="W152" s="0" t="n">
        <x:v>0</x:v>
      </x:c>
      <x:c r="X152" s="0" t="n">
        <x:v>0</x:v>
      </x:c>
      <x:c r="Y152" s="0" t="n">
        <x:v>0</x:v>
      </x:c>
      <x:c r="Z152" s="0" t="n">
        <x:v>1999.95</x:v>
      </x:c>
      <x:c r="AA152" s="0" t="n">
        <x:v>1999.95</x:v>
      </x:c>
      <x:c r="AB152" s="0" t="n">
        <x:v>0</x:v>
      </x:c>
      <x:c r="AC152" s="0" t="n">
        <x:v>73.51</x:v>
      </x:c>
      <x:c r="AD152" s="0" t="n">
        <x:v>0</x:v>
      </x:c>
      <x:c r="AE152" s="0" t="n">
        <x:v>0</x:v>
      </x:c>
      <x:c r="AF152" s="0" t="n">
        <x:v>0</x:v>
      </x:c>
      <x:c r="AG152" s="0" t="n">
        <x:v>0</x:v>
      </x:c>
      <x:c r="AH152" s="0" t="n">
        <x:v>0</x:v>
      </x:c>
      <x:c r="AI152" s="0" t="n">
        <x:v>0</x:v>
      </x:c>
      <x:c r="AJ152" s="0" t="n">
        <x:v>0</x:v>
      </x:c>
      <x:c r="AK152" s="0" t="n">
        <x:v>0</x:v>
      </x:c>
      <x:c r="AL152" s="0" t="n">
        <x:v>0</x:v>
      </x:c>
      <x:c r="AM152" s="0" t="n">
        <x:v>0</x:v>
      </x:c>
      <x:c r="AN152" s="0" t="n">
        <x:v>0</x:v>
      </x:c>
      <x:c r="AO152" s="0" t="n">
        <x:v>0</x:v>
      </x:c>
      <x:c r="AP152" s="0" t="n">
        <x:v>0</x:v>
      </x:c>
      <x:c r="AQ152" s="0" t="n">
        <x:v>0</x:v>
      </x:c>
      <x:c r="AR152" s="0" t="n">
        <x:v>0</x:v>
      </x:c>
      <x:c r="AS152" s="0" t="n">
        <x:v>1999.95</x:v>
      </x:c>
      <x:c r="AT152" s="0" t="n">
        <x:v>49.7</x:v>
      </x:c>
      <x:c r="AU152" s="0" t="n">
        <x:v>0</x:v>
      </x:c>
      <x:c r="AV152" s="0" t="n">
        <x:v>0</x:v>
      </x:c>
      <x:c r="AW152" s="0" t="n">
        <x:v>0</x:v>
      </x:c>
      <x:c r="AX152" s="0" t="n">
        <x:v>0</x:v>
      </x:c>
      <x:c r="AY152" s="0" t="n">
        <x:v>0</x:v>
      </x:c>
      <x:c r="AZ152" s="0" t="n">
        <x:v>0</x:v>
      </x:c>
      <x:c r="BA152" s="0" t="n">
        <x:v>0</x:v>
      </x:c>
      <x:c r="BB152" s="0" t="n">
        <x:v>188.71</x:v>
      </x:c>
      <x:c r="BC152" s="0" t="n">
        <x:v>73.51</x:v>
      </x:c>
      <x:c r="BD152" s="0" t="n">
        <x:v>115.2</x:v>
      </x:c>
      <x:c r="BE152" s="0" t="n">
        <x:v>49.7</x:v>
      </x:c>
      <x:c r="BF152" s="0" t="n">
        <x:v>59.99</x:v>
      </x:c>
      <x:c r="BG152" s="0" t="n">
        <x:v>591.97</x:v>
      </x:c>
      <x:c r="BH152" s="0" t="n">
        <x:v>49.7</x:v>
      </x:c>
      <x:c r="BI152" s="0" t="n">
        <x:v>230.99</x:v>
      </x:c>
      <x:c r="BJ152" s="0" t="n">
        <x:v>0</x:v>
      </x:c>
      <x:c r="BK152" s="0" t="n">
        <x:v>0</x:v>
      </x:c>
      <x:c r="BL152" s="0" t="n">
        <x:v>0</x:v>
      </x:c>
      <x:c r="BM152" s="0" t="n">
        <x:v>14.64</x:v>
      </x:c>
      <x:c r="BN152" s="0" t="n">
        <x:v>5.23</x:v>
      </x:c>
      <x:c r="BO152" s="0" t="n">
        <x:v>21.97</x:v>
      </x:c>
      <x:c r="BP152" s="0" t="n">
        <x:v>7.84</x:v>
      </x:c>
      <x:c r="BQ152" s="0" t="n">
        <x:v>36.62</x:v>
      </x:c>
      <x:c r="BR152" s="0" t="n">
        <x:v>13.08</x:v>
      </x:c>
      <x:c r="BS152" s="0" t="n">
        <x:v>20.92</x:v>
      </x:c>
      <x:c r="BT152" s="0" t="n">
        <x:v>0</x:v>
      </x:c>
      <x:c r="BU152" s="0" t="n">
        <x:v>41.85</x:v>
      </x:c>
      <x:c r="BV152" s="0" t="n">
        <x:v>0</x:v>
      </x:c>
      <x:c r="BW152" s="0" t="n">
        <x:v>65.92</x:v>
      </x:c>
      <x:c r="BX152" s="0" t="n">
        <x:v>23.54</x:v>
      </x:c>
      <x:c r="BY152" s="0" t="n">
        <x:v>104.64</x:v>
      </x:c>
      <x:c r="BZ152" s="0" t="n">
        <x:v>0</x:v>
      </x:c>
      <x:c r="CA152" s="0" t="n">
        <x:v>54.37</x:v>
      </x:c>
      <x:c r="CB152" s="0" t="n">
        <x:v>0</x:v>
      </x:c>
      <x:c r="CD152" s="25" t="s"/>
    </x:row>
    <x:row r="153" spans="1:89">
      <x:c r="A153" s="0" t="n">
        <x:v>58136</x:v>
      </x:c>
      <x:c r="B153" s="0" t="n">
        <x:v>695</x:v>
      </x:c>
      <x:c r="C153" s="0" t="s">
        <x:v>327</x:v>
      </x:c>
      <x:c r="D153" s="0" t="s">
        <x:v>328</x:v>
      </x:c>
      <x:c r="E153" s="0" t="s">
        <x:v>329</x:v>
      </x:c>
      <x:c r="F153" s="0" t="s">
        <x:v>330</x:v>
      </x:c>
      <x:c r="G153" s="0" t="s">
        <x:v>333</x:v>
      </x:c>
      <x:c r="H153" s="0" t="s">
        <x:v>332</x:v>
      </x:c>
      <x:c r="I153" s="0" t="n">
        <x:v>133.33</x:v>
      </x:c>
      <x:c r="J153" s="0" t="n">
        <x:v>139.52</x:v>
      </x:c>
      <x:c r="K153" s="0" t="s">
        <x:v>90</x:v>
      </x:c>
      <x:c r="L153" s="0" t="s">
        <x:v>74</x:v>
      </x:c>
      <x:c r="M153" s="24">
        <x:v>43131</x:v>
      </x:c>
      <x:c r="N153" s="24">
        <x:v>43127</x:v>
      </x:c>
      <x:c r="O153" s="25" t="n">
        <x:v>1</x:v>
      </x:c>
      <x:c r="P153" s="0" t="n">
        <x:v>5</x:v>
      </x:c>
      <x:c r="Q153" s="0" t="n">
        <x:v>674.58</x:v>
      </x:c>
      <x:c r="R153" s="0" t="n">
        <x:v>0</x:v>
      </x:c>
      <x:c r="S153" s="0" t="n">
        <x:v>0</x:v>
      </x:c>
      <x:c r="T153" s="0" t="n">
        <x:v>674.58</x:v>
      </x:c>
      <x:c r="U153" s="0" t="n">
        <x:v>0</x:v>
      </x:c>
      <x:c r="V153" s="0" t="n">
        <x:v>0</x:v>
      </x:c>
      <x:c r="W153" s="0" t="n">
        <x:v>0</x:v>
      </x:c>
      <x:c r="X153" s="0" t="n">
        <x:v>0</x:v>
      </x:c>
      <x:c r="Y153" s="0" t="n">
        <x:v>11</x:v>
      </x:c>
      <x:c r="Z153" s="0" t="n">
        <x:v>666.65</x:v>
      </x:c>
      <x:c r="AA153" s="0" t="n">
        <x:v>666.65</x:v>
      </x:c>
      <x:c r="AB153" s="0" t="n">
        <x:v>0</x:v>
      </x:c>
      <x:c r="AC153" s="0" t="n">
        <x:v>24.5</x:v>
      </x:c>
      <x:c r="AD153" s="0" t="n">
        <x:v>0</x:v>
      </x:c>
      <x:c r="AE153" s="0" t="n">
        <x:v>0</x:v>
      </x:c>
      <x:c r="AF153" s="0" t="n">
        <x:v>0</x:v>
      </x:c>
      <x:c r="AG153" s="0" t="n">
        <x:v>0</x:v>
      </x:c>
      <x:c r="AH153" s="0" t="n">
        <x:v>0</x:v>
      </x:c>
      <x:c r="AI153" s="0" t="n">
        <x:v>0</x:v>
      </x:c>
      <x:c r="AJ153" s="0" t="n">
        <x:v>0</x:v>
      </x:c>
      <x:c r="AK153" s="0" t="n">
        <x:v>0</x:v>
      </x:c>
      <x:c r="AL153" s="0" t="n">
        <x:v>0</x:v>
      </x:c>
      <x:c r="AM153" s="0" t="n">
        <x:v>0</x:v>
      </x:c>
      <x:c r="AN153" s="0" t="n">
        <x:v>0</x:v>
      </x:c>
      <x:c r="AO153" s="0" t="n">
        <x:v>0</x:v>
      </x:c>
      <x:c r="AP153" s="0" t="n">
        <x:v>0</x:v>
      </x:c>
      <x:c r="AQ153" s="0" t="n">
        <x:v>0</x:v>
      </x:c>
      <x:c r="AR153" s="0" t="n">
        <x:v>0</x:v>
      </x:c>
      <x:c r="AS153" s="0" t="n">
        <x:v>666.65</x:v>
      </x:c>
      <x:c r="AT153" s="0" t="n">
        <x:v>16.57</x:v>
      </x:c>
      <x:c r="AU153" s="0" t="n">
        <x:v>0</x:v>
      </x:c>
      <x:c r="AV153" s="0" t="n">
        <x:v>0</x:v>
      </x:c>
      <x:c r="AW153" s="0" t="n">
        <x:v>0</x:v>
      </x:c>
      <x:c r="AX153" s="0" t="n">
        <x:v>0</x:v>
      </x:c>
      <x:c r="AY153" s="0" t="n">
        <x:v>0</x:v>
      </x:c>
      <x:c r="AZ153" s="0" t="n">
        <x:v>0</x:v>
      </x:c>
      <x:c r="BA153" s="0" t="n">
        <x:v>0</x:v>
      </x:c>
      <x:c r="BB153" s="0" t="n">
        <x:v>62.9</x:v>
      </x:c>
      <x:c r="BC153" s="0" t="n">
        <x:v>24.5</x:v>
      </x:c>
      <x:c r="BD153" s="0" t="n">
        <x:v>38.4</x:v>
      </x:c>
      <x:c r="BE153" s="0" t="n">
        <x:v>16.57</x:v>
      </x:c>
      <x:c r="BF153" s="0" t="n">
        <x:v>19.99</x:v>
      </x:c>
      <x:c r="BG153" s="0" t="n">
        <x:v>197.32</x:v>
      </x:c>
      <x:c r="BH153" s="0" t="n">
        <x:v>16.57</x:v>
      </x:c>
      <x:c r="BI153" s="0" t="n">
        <x:v>77</x:v>
      </x:c>
      <x:c r="BJ153" s="0" t="n">
        <x:v>0</x:v>
      </x:c>
      <x:c r="BK153" s="0" t="n">
        <x:v>0</x:v>
      </x:c>
      <x:c r="BL153" s="0" t="n">
        <x:v>0</x:v>
      </x:c>
      <x:c r="BM153" s="0" t="n">
        <x:v>4.88</x:v>
      </x:c>
      <x:c r="BN153" s="0" t="n">
        <x:v>1.74</x:v>
      </x:c>
      <x:c r="BO153" s="0" t="n">
        <x:v>7.32</x:v>
      </x:c>
      <x:c r="BP153" s="0" t="n">
        <x:v>2.62</x:v>
      </x:c>
      <x:c r="BQ153" s="0" t="n">
        <x:v>12.21</x:v>
      </x:c>
      <x:c r="BR153" s="0" t="n">
        <x:v>4.36</x:v>
      </x:c>
      <x:c r="BS153" s="0" t="n">
        <x:v>6.98</x:v>
      </x:c>
      <x:c r="BT153" s="0" t="n">
        <x:v>0</x:v>
      </x:c>
      <x:c r="BU153" s="0" t="n">
        <x:v>13.95</x:v>
      </x:c>
      <x:c r="BV153" s="0" t="n">
        <x:v>0</x:v>
      </x:c>
      <x:c r="BW153" s="0" t="n">
        <x:v>21.97</x:v>
      </x:c>
      <x:c r="BX153" s="0" t="n">
        <x:v>7.85</x:v>
      </x:c>
      <x:c r="BY153" s="0" t="n">
        <x:v>34.88</x:v>
      </x:c>
      <x:c r="BZ153" s="0" t="n">
        <x:v>0</x:v>
      </x:c>
      <x:c r="CA153" s="0" t="n">
        <x:v>18.13</x:v>
      </x:c>
      <x:c r="CB153" s="0" t="n">
        <x:v>0</x:v>
      </x:c>
      <x:c r="CD153" s="25" t="s"/>
    </x:row>
    <x:row r="154" spans="1:89">
      <x:c r="A154" s="26" t="s"/>
      <x:c r="B154" s="26" t="n">
        <x:v>695</x:v>
      </x:c>
      <x:c r="C154" s="26" t="s">
        <x:v>327</x:v>
      </x:c>
      <x:c r="D154" s="26" t="s">
        <x:v>328</x:v>
      </x:c>
      <x:c r="E154" s="26" t="s">
        <x:v>329</x:v>
      </x:c>
      <x:c r="F154" s="26" t="s">
        <x:v>330</x:v>
      </x:c>
      <x:c r="G154" s="26" t="s"/>
      <x:c r="H154" s="26" t="s">
        <x:v>332</x:v>
      </x:c>
      <x:c r="I154" s="26" t="n">
        <x:v>133.33</x:v>
      </x:c>
      <x:c r="J154" s="26" t="n">
        <x:v>139.52</x:v>
      </x:c>
      <x:c r="K154" s="26" t="s">
        <x:v>90</x:v>
      </x:c>
      <x:c r="L154" s="26" t="s"/>
      <x:c r="M154" s="26" t="s"/>
      <x:c r="N154" s="26" t="s"/>
      <x:c r="O154" s="26" t="s"/>
      <x:c r="P154" s="26">
        <x:f>SUM(P152:P153)</x:f>
      </x:c>
      <x:c r="Q154" s="26">
        <x:f>SUM(Q152:Q153)</x:f>
      </x:c>
      <x:c r="R154" s="26">
        <x:f>SUM(R152:R153)</x:f>
      </x:c>
      <x:c r="S154" s="26">
        <x:f>SUM(S152:S153)</x:f>
      </x:c>
      <x:c r="T154" s="26">
        <x:f>SUM(T152:T153)</x:f>
      </x:c>
      <x:c r="U154" s="26">
        <x:f>SUM(U152:U153)</x:f>
      </x:c>
      <x:c r="V154" s="26">
        <x:f>SUM(V152:V153)</x:f>
      </x:c>
      <x:c r="W154" s="26">
        <x:f>SUM(W152:W153)</x:f>
      </x:c>
      <x:c r="X154" s="26">
        <x:f>SUM(X152:X153)</x:f>
      </x:c>
      <x:c r="Y154" s="26">
        <x:f>SUM(Y152:Y153)</x:f>
      </x:c>
      <x:c r="Z154" s="26">
        <x:f>SUM(Z152:Z153)</x:f>
      </x:c>
      <x:c r="AA154" s="26">
        <x:f>SUM(AA152:AA153)</x:f>
      </x:c>
      <x:c r="AB154" s="26">
        <x:f>SUM(AB152:AB153)</x:f>
      </x:c>
      <x:c r="AC154" s="26">
        <x:f>SUM(AC152:AC153)</x:f>
      </x:c>
      <x:c r="AD154" s="26">
        <x:f>SUM(AD152:AD153)</x:f>
      </x:c>
      <x:c r="AE154" s="26">
        <x:f>SUM(AE152:AE153)</x:f>
      </x:c>
      <x:c r="AF154" s="26">
        <x:f>SUM(AF152:AF153)</x:f>
      </x:c>
      <x:c r="AG154" s="26">
        <x:f>SUM(AG152:AG153)</x:f>
      </x:c>
      <x:c r="AH154" s="26">
        <x:f>SUM(AH152:AH153)</x:f>
      </x:c>
      <x:c r="AI154" s="26">
        <x:f>SUM(AI152:AI153)</x:f>
      </x:c>
      <x:c r="AJ154" s="26">
        <x:f>SUM(AJ152:AJ153)</x:f>
      </x:c>
      <x:c r="AK154" s="26">
        <x:f>SUM(AK152:AK153)</x:f>
      </x:c>
      <x:c r="AL154" s="26">
        <x:f>SUM(AL152:AL153)</x:f>
      </x:c>
      <x:c r="AM154" s="26">
        <x:f>SUM(AM152:AM153)</x:f>
      </x:c>
      <x:c r="AN154" s="26">
        <x:f>SUM(AN152:AN153)</x:f>
      </x:c>
      <x:c r="AO154" s="26">
        <x:f>SUM(AO152:AO153)</x:f>
      </x:c>
      <x:c r="AP154" s="26">
        <x:f>SUM(AP152:AP153)</x:f>
      </x:c>
      <x:c r="AQ154" s="26">
        <x:f>SUM(AQ152:AQ153)</x:f>
      </x:c>
      <x:c r="AR154" s="26">
        <x:f>SUM(AR152:AR153)</x:f>
      </x:c>
      <x:c r="AS154" s="26">
        <x:f>SUM(AS152:AS153)</x:f>
      </x:c>
      <x:c r="AT154" s="26">
        <x:f>SUM(AT152:AT153)</x:f>
      </x:c>
      <x:c r="AU154" s="26">
        <x:f>SUM(AU152:AU153)</x:f>
      </x:c>
      <x:c r="AV154" s="26">
        <x:f>SUM(AV152:AV153)</x:f>
      </x:c>
      <x:c r="AW154" s="26">
        <x:f>SUM(AW152:AW153)</x:f>
      </x:c>
      <x:c r="AX154" s="26">
        <x:f>SUM(AX152:AX153)</x:f>
      </x:c>
      <x:c r="AY154" s="26">
        <x:f>SUM(AY152:AY153)</x:f>
      </x:c>
      <x:c r="AZ154" s="26">
        <x:f>SUM(AZ152:AZ153)</x:f>
      </x:c>
      <x:c r="BA154" s="26">
        <x:f>SUM(BA152:BA153)</x:f>
      </x:c>
      <x:c r="BB154" s="26">
        <x:f>SUM(BB152:BB153)</x:f>
      </x:c>
      <x:c r="BC154" s="26">
        <x:f>SUM(BC152:BC153)</x:f>
      </x:c>
      <x:c r="BD154" s="26">
        <x:f>SUM(BD152:BD153)</x:f>
      </x:c>
      <x:c r="BE154" s="26">
        <x:f>SUM(BE152:BE153)</x:f>
      </x:c>
      <x:c r="BF154" s="26">
        <x:f>SUM(BF152:BF153)</x:f>
      </x:c>
      <x:c r="BG154" s="26">
        <x:f>SUM(BG152:BG153)</x:f>
      </x:c>
      <x:c r="BH154" s="26">
        <x:f>SUM(BH152:BH153)</x:f>
      </x:c>
      <x:c r="BI154" s="26">
        <x:f>SUM(BI152:BI153)</x:f>
      </x:c>
      <x:c r="BJ154" s="26">
        <x:f>SUM(BJ152:BJ153)</x:f>
      </x:c>
      <x:c r="BK154" s="26">
        <x:f>SUM(BK152:BK153)</x:f>
      </x:c>
      <x:c r="BL154" s="26">
        <x:f>SUM(BL152:BL153)</x:f>
      </x:c>
      <x:c r="BM154" s="26">
        <x:f>SUM(BM152:BM153)</x:f>
      </x:c>
      <x:c r="BN154" s="26">
        <x:f>SUM(BN152:BN153)</x:f>
      </x:c>
      <x:c r="BO154" s="26">
        <x:f>SUM(BO152:BO153)</x:f>
      </x:c>
      <x:c r="BP154" s="26">
        <x:f>SUM(BP152:BP153)</x:f>
      </x:c>
      <x:c r="BQ154" s="26">
        <x:f>SUM(BQ152:BQ153)</x:f>
      </x:c>
      <x:c r="BR154" s="26">
        <x:f>SUM(BR152:BR153)</x:f>
      </x:c>
      <x:c r="BS154" s="26">
        <x:f>SUM(BS152:BS153)</x:f>
      </x:c>
      <x:c r="BT154" s="26">
        <x:f>SUM(BT152:BT153)</x:f>
      </x:c>
      <x:c r="BU154" s="26">
        <x:f>SUM(BU152:BU153)</x:f>
      </x:c>
      <x:c r="BV154" s="26">
        <x:f>SUM(BV152:BV153)</x:f>
      </x:c>
      <x:c r="BW154" s="26">
        <x:f>SUM(BW152:BW153)</x:f>
      </x:c>
      <x:c r="BX154" s="26">
        <x:f>SUM(BX152:BX153)</x:f>
      </x:c>
      <x:c r="BY154" s="26">
        <x:f>SUM(BY152:BY153)</x:f>
      </x:c>
      <x:c r="BZ154" s="26">
        <x:f>SUM(BZ152:BZ153)</x:f>
      </x:c>
      <x:c r="CA154" s="26">
        <x:f>SUM(CA152:CA153)</x:f>
      </x:c>
      <x:c r="CB154" s="26">
        <x:f>SUM(CB152:CB153)</x:f>
      </x:c>
      <x:c r="CC154" s="28" t="s"/>
      <x:c r="CD154" s="28" t="s"/>
      <x:c r="CE154" s="28" t="s"/>
      <x:c r="CF154" s="28" t="s"/>
      <x:c r="CG154" s="28" t="s"/>
      <x:c r="CH154" s="28" t="s"/>
      <x:c r="CI154" s="28" t="s"/>
      <x:c r="CJ154" s="28" t="s"/>
      <x:c r="CK154" s="28" t="s"/>
    </x:row>
    <x:row r="156" spans="1:89">
      <x:c r="A156" s="0" t="n">
        <x:v>55922</x:v>
      </x:c>
      <x:c r="B156" s="0" t="n">
        <x:v>423</x:v>
      </x:c>
      <x:c r="C156" s="0" t="s">
        <x:v>334</x:v>
      </x:c>
      <x:c r="D156" s="0" t="s">
        <x:v>335</x:v>
      </x:c>
      <x:c r="E156" s="0" t="s">
        <x:v>336</x:v>
      </x:c>
      <x:c r="F156" s="0" t="s">
        <x:v>337</x:v>
      </x:c>
      <x:c r="G156" s="0" t="s">
        <x:v>338</x:v>
      </x:c>
      <x:c r="H156" s="0" t="s">
        <x:v>339</x:v>
      </x:c>
      <x:c r="I156" s="0" t="n">
        <x:v>133.33</x:v>
      </x:c>
      <x:c r="J156" s="0" t="n">
        <x:v>139.52</x:v>
      </x:c>
      <x:c r="K156" s="0" t="s">
        <x:v>90</x:v>
      </x:c>
      <x:c r="L156" s="0" t="s">
        <x:v>74</x:v>
      </x:c>
      <x:c r="M156" s="24">
        <x:v>43115</x:v>
      </x:c>
      <x:c r="N156" s="24">
        <x:v>43112</x:v>
      </x:c>
      <x:c r="O156" s="25" t="n">
        <x:v>1</x:v>
      </x:c>
      <x:c r="P156" s="0" t="n">
        <x:v>15</x:v>
      </x:c>
      <x:c r="Q156" s="0" t="n">
        <x:v>2023.76</x:v>
      </x:c>
      <x:c r="R156" s="0" t="n">
        <x:v>0</x:v>
      </x:c>
      <x:c r="S156" s="0" t="n">
        <x:v>0</x:v>
      </x:c>
      <x:c r="T156" s="0" t="n">
        <x:v>2023.76</x:v>
      </x:c>
      <x:c r="U156" s="0" t="n">
        <x:v>0</x:v>
      </x:c>
      <x:c r="V156" s="0" t="n">
        <x:v>0</x:v>
      </x:c>
      <x:c r="W156" s="0" t="n">
        <x:v>0</x:v>
      </x:c>
      <x:c r="X156" s="0" t="n">
        <x:v>0</x:v>
      </x:c>
      <x:c r="Y156" s="0" t="n">
        <x:v>0</x:v>
      </x:c>
      <x:c r="Z156" s="0" t="n">
        <x:v>1999.95</x:v>
      </x:c>
      <x:c r="AA156" s="0" t="n">
        <x:v>1999.95</x:v>
      </x:c>
      <x:c r="AB156" s="0" t="n">
        <x:v>0</x:v>
      </x:c>
      <x:c r="AC156" s="0" t="n">
        <x:v>73.51</x:v>
      </x:c>
      <x:c r="AD156" s="0" t="n">
        <x:v>0</x:v>
      </x:c>
      <x:c r="AE156" s="0" t="n">
        <x:v>0</x:v>
      </x:c>
      <x:c r="AF156" s="0" t="n">
        <x:v>0</x:v>
      </x:c>
      <x:c r="AG156" s="0" t="n">
        <x:v>0</x:v>
      </x:c>
      <x:c r="AH156" s="0" t="n">
        <x:v>0</x:v>
      </x:c>
      <x:c r="AI156" s="0" t="n">
        <x:v>0</x:v>
      </x:c>
      <x:c r="AJ156" s="0" t="n">
        <x:v>0</x:v>
      </x:c>
      <x:c r="AK156" s="0" t="n">
        <x:v>0</x:v>
      </x:c>
      <x:c r="AL156" s="0" t="n">
        <x:v>0</x:v>
      </x:c>
      <x:c r="AM156" s="0" t="n">
        <x:v>0</x:v>
      </x:c>
      <x:c r="AN156" s="0" t="n">
        <x:v>0</x:v>
      </x:c>
      <x:c r="AO156" s="0" t="n">
        <x:v>0</x:v>
      </x:c>
      <x:c r="AP156" s="0" t="n">
        <x:v>0</x:v>
      </x:c>
      <x:c r="AQ156" s="0" t="n">
        <x:v>0</x:v>
      </x:c>
      <x:c r="AR156" s="0" t="n">
        <x:v>0</x:v>
      </x:c>
      <x:c r="AS156" s="0" t="n">
        <x:v>1999.95</x:v>
      </x:c>
      <x:c r="AT156" s="0" t="n">
        <x:v>49.7</x:v>
      </x:c>
      <x:c r="AU156" s="0" t="n">
        <x:v>0</x:v>
      </x:c>
      <x:c r="AV156" s="0" t="n">
        <x:v>0</x:v>
      </x:c>
      <x:c r="AW156" s="0" t="n">
        <x:v>0</x:v>
      </x:c>
      <x:c r="AX156" s="0" t="n">
        <x:v>0</x:v>
      </x:c>
      <x:c r="AY156" s="0" t="n">
        <x:v>0</x:v>
      </x:c>
      <x:c r="AZ156" s="0" t="n">
        <x:v>0</x:v>
      </x:c>
      <x:c r="BA156" s="0" t="n">
        <x:v>0</x:v>
      </x:c>
      <x:c r="BB156" s="0" t="n">
        <x:v>188.71</x:v>
      </x:c>
      <x:c r="BC156" s="0" t="n">
        <x:v>73.51</x:v>
      </x:c>
      <x:c r="BD156" s="0" t="n">
        <x:v>115.2</x:v>
      </x:c>
      <x:c r="BE156" s="0" t="n">
        <x:v>49.7</x:v>
      </x:c>
      <x:c r="BF156" s="0" t="n">
        <x:v>59.99</x:v>
      </x:c>
      <x:c r="BG156" s="0" t="n">
        <x:v>591.97</x:v>
      </x:c>
      <x:c r="BH156" s="0" t="n">
        <x:v>49.7</x:v>
      </x:c>
      <x:c r="BI156" s="0" t="n">
        <x:v>230.99</x:v>
      </x:c>
      <x:c r="BJ156" s="0" t="n">
        <x:v>0</x:v>
      </x:c>
      <x:c r="BK156" s="0" t="n">
        <x:v>0</x:v>
      </x:c>
      <x:c r="BL156" s="0" t="n">
        <x:v>0</x:v>
      </x:c>
      <x:c r="BM156" s="0" t="n">
        <x:v>14.64</x:v>
      </x:c>
      <x:c r="BN156" s="0" t="n">
        <x:v>5.23</x:v>
      </x:c>
      <x:c r="BO156" s="0" t="n">
        <x:v>21.97</x:v>
      </x:c>
      <x:c r="BP156" s="0" t="n">
        <x:v>7.84</x:v>
      </x:c>
      <x:c r="BQ156" s="0" t="n">
        <x:v>36.62</x:v>
      </x:c>
      <x:c r="BR156" s="0" t="n">
        <x:v>13.08</x:v>
      </x:c>
      <x:c r="BS156" s="0" t="n">
        <x:v>20.92</x:v>
      </x:c>
      <x:c r="BT156" s="0" t="n">
        <x:v>0</x:v>
      </x:c>
      <x:c r="BU156" s="0" t="n">
        <x:v>41.85</x:v>
      </x:c>
      <x:c r="BV156" s="0" t="n">
        <x:v>0</x:v>
      </x:c>
      <x:c r="BW156" s="0" t="n">
        <x:v>65.92</x:v>
      </x:c>
      <x:c r="BX156" s="0" t="n">
        <x:v>23.54</x:v>
      </x:c>
      <x:c r="BY156" s="0" t="n">
        <x:v>104.64</x:v>
      </x:c>
      <x:c r="BZ156" s="0" t="n">
        <x:v>0</x:v>
      </x:c>
      <x:c r="CA156" s="0" t="n">
        <x:v>54.37</x:v>
      </x:c>
      <x:c r="CB156" s="0" t="n">
        <x:v>0</x:v>
      </x:c>
      <x:c r="CD156" s="25" t="s"/>
    </x:row>
    <x:row r="157" spans="1:89">
      <x:c r="A157" s="0" t="n">
        <x:v>58090</x:v>
      </x:c>
      <x:c r="B157" s="0" t="n">
        <x:v>423</x:v>
      </x:c>
      <x:c r="C157" s="0" t="s">
        <x:v>334</x:v>
      </x:c>
      <x:c r="D157" s="0" t="s">
        <x:v>335</x:v>
      </x:c>
      <x:c r="E157" s="0" t="s">
        <x:v>336</x:v>
      </x:c>
      <x:c r="F157" s="0" t="s">
        <x:v>337</x:v>
      </x:c>
      <x:c r="G157" s="0" t="s">
        <x:v>340</x:v>
      </x:c>
      <x:c r="H157" s="0" t="s">
        <x:v>339</x:v>
      </x:c>
      <x:c r="I157" s="0" t="n">
        <x:v>133.33</x:v>
      </x:c>
      <x:c r="J157" s="0" t="n">
        <x:v>139.52</x:v>
      </x:c>
      <x:c r="K157" s="0" t="s">
        <x:v>90</x:v>
      </x:c>
      <x:c r="L157" s="0" t="s">
        <x:v>74</x:v>
      </x:c>
      <x:c r="M157" s="24">
        <x:v>43131</x:v>
      </x:c>
      <x:c r="N157" s="24">
        <x:v>43127</x:v>
      </x:c>
      <x:c r="O157" s="25" t="n">
        <x:v>1</x:v>
      </x:c>
      <x:c r="P157" s="0" t="n">
        <x:v>16</x:v>
      </x:c>
      <x:c r="Q157" s="0" t="n">
        <x:v>2158.68</x:v>
      </x:c>
      <x:c r="R157" s="0" t="n">
        <x:v>0</x:v>
      </x:c>
      <x:c r="S157" s="0" t="n">
        <x:v>0</x:v>
      </x:c>
      <x:c r="T157" s="0" t="n">
        <x:v>2158.68</x:v>
      </x:c>
      <x:c r="U157" s="0" t="n">
        <x:v>0</x:v>
      </x:c>
      <x:c r="V157" s="0" t="n">
        <x:v>0</x:v>
      </x:c>
      <x:c r="W157" s="0" t="n">
        <x:v>0</x:v>
      </x:c>
      <x:c r="X157" s="0" t="n">
        <x:v>0</x:v>
      </x:c>
      <x:c r="Y157" s="0" t="n">
        <x:v>0</x:v>
      </x:c>
      <x:c r="Z157" s="0" t="n">
        <x:v>2133.28</x:v>
      </x:c>
      <x:c r="AA157" s="0" t="n">
        <x:v>2133.28</x:v>
      </x:c>
      <x:c r="AB157" s="0" t="n">
        <x:v>0</x:v>
      </x:c>
      <x:c r="AC157" s="0" t="n">
        <x:v>78.41</x:v>
      </x:c>
      <x:c r="AD157" s="0" t="n">
        <x:v>0</x:v>
      </x:c>
      <x:c r="AE157" s="0" t="n">
        <x:v>0</x:v>
      </x:c>
      <x:c r="AF157" s="0" t="n">
        <x:v>0</x:v>
      </x:c>
      <x:c r="AG157" s="0" t="n">
        <x:v>0</x:v>
      </x:c>
      <x:c r="AH157" s="0" t="n">
        <x:v>0</x:v>
      </x:c>
      <x:c r="AI157" s="0" t="n">
        <x:v>0</x:v>
      </x:c>
      <x:c r="AJ157" s="0" t="n">
        <x:v>0</x:v>
      </x:c>
      <x:c r="AK157" s="0" t="n">
        <x:v>0</x:v>
      </x:c>
      <x:c r="AL157" s="0" t="n">
        <x:v>0</x:v>
      </x:c>
      <x:c r="AM157" s="0" t="n">
        <x:v>0</x:v>
      </x:c>
      <x:c r="AN157" s="0" t="n">
        <x:v>0</x:v>
      </x:c>
      <x:c r="AO157" s="0" t="n">
        <x:v>0</x:v>
      </x:c>
      <x:c r="AP157" s="0" t="n">
        <x:v>0</x:v>
      </x:c>
      <x:c r="AQ157" s="0" t="n">
        <x:v>0</x:v>
      </x:c>
      <x:c r="AR157" s="0" t="n">
        <x:v>0</x:v>
      </x:c>
      <x:c r="AS157" s="0" t="n">
        <x:v>2133.28</x:v>
      </x:c>
      <x:c r="AT157" s="0" t="n">
        <x:v>53.01</x:v>
      </x:c>
      <x:c r="AU157" s="0" t="n">
        <x:v>0</x:v>
      </x:c>
      <x:c r="AV157" s="0" t="n">
        <x:v>0</x:v>
      </x:c>
      <x:c r="AW157" s="0" t="n">
        <x:v>0</x:v>
      </x:c>
      <x:c r="AX157" s="0" t="n">
        <x:v>0</x:v>
      </x:c>
      <x:c r="AY157" s="0" t="n">
        <x:v>0</x:v>
      </x:c>
      <x:c r="AZ157" s="0" t="n">
        <x:v>0</x:v>
      </x:c>
      <x:c r="BA157" s="0" t="n">
        <x:v>0</x:v>
      </x:c>
      <x:c r="BB157" s="0" t="n">
        <x:v>201.29</x:v>
      </x:c>
      <x:c r="BC157" s="0" t="n">
        <x:v>78.41</x:v>
      </x:c>
      <x:c r="BD157" s="0" t="n">
        <x:v>122.88</x:v>
      </x:c>
      <x:c r="BE157" s="0" t="n">
        <x:v>53.01</x:v>
      </x:c>
      <x:c r="BF157" s="0" t="n">
        <x:v>63.99</x:v>
      </x:c>
      <x:c r="BG157" s="0" t="n">
        <x:v>631.45</x:v>
      </x:c>
      <x:c r="BH157" s="0" t="n">
        <x:v>53.01</x:v>
      </x:c>
      <x:c r="BI157" s="0" t="n">
        <x:v>246.4</x:v>
      </x:c>
      <x:c r="BJ157" s="0" t="n">
        <x:v>0</x:v>
      </x:c>
      <x:c r="BK157" s="0" t="n">
        <x:v>0</x:v>
      </x:c>
      <x:c r="BL157" s="0" t="n">
        <x:v>0</x:v>
      </x:c>
      <x:c r="BM157" s="0" t="n">
        <x:v>15.63</x:v>
      </x:c>
      <x:c r="BN157" s="0" t="n">
        <x:v>5.58</x:v>
      </x:c>
      <x:c r="BO157" s="0" t="n">
        <x:v>23.44</x:v>
      </x:c>
      <x:c r="BP157" s="0" t="n">
        <x:v>8.37</x:v>
      </x:c>
      <x:c r="BQ157" s="0" t="n">
        <x:v>39.07</x:v>
      </x:c>
      <x:c r="BR157" s="0" t="n">
        <x:v>13.95</x:v>
      </x:c>
      <x:c r="BS157" s="0" t="n">
        <x:v>22.32</x:v>
      </x:c>
      <x:c r="BT157" s="0" t="n">
        <x:v>0</x:v>
      </x:c>
      <x:c r="BU157" s="0" t="n">
        <x:v>44.65</x:v>
      </x:c>
      <x:c r="BV157" s="0" t="n">
        <x:v>0</x:v>
      </x:c>
      <x:c r="BW157" s="0" t="n">
        <x:v>70.32</x:v>
      </x:c>
      <x:c r="BX157" s="0" t="n">
        <x:v>25.11</x:v>
      </x:c>
      <x:c r="BY157" s="0" t="n">
        <x:v>111.62</x:v>
      </x:c>
      <x:c r="BZ157" s="0" t="n">
        <x:v>0</x:v>
      </x:c>
      <x:c r="CA157" s="0" t="n">
        <x:v>58</x:v>
      </x:c>
      <x:c r="CB157" s="0" t="n">
        <x:v>0</x:v>
      </x:c>
      <x:c r="CD157" s="25" t="s"/>
    </x:row>
    <x:row r="158" spans="1:89">
      <x:c r="A158" s="26" t="s"/>
      <x:c r="B158" s="26" t="n">
        <x:v>423</x:v>
      </x:c>
      <x:c r="C158" s="26" t="s">
        <x:v>334</x:v>
      </x:c>
      <x:c r="D158" s="26" t="s">
        <x:v>335</x:v>
      </x:c>
      <x:c r="E158" s="26" t="s">
        <x:v>336</x:v>
      </x:c>
      <x:c r="F158" s="26" t="s">
        <x:v>337</x:v>
      </x:c>
      <x:c r="G158" s="26" t="s"/>
      <x:c r="H158" s="26" t="s">
        <x:v>339</x:v>
      </x:c>
      <x:c r="I158" s="26" t="n">
        <x:v>133.33</x:v>
      </x:c>
      <x:c r="J158" s="26" t="n">
        <x:v>139.52</x:v>
      </x:c>
      <x:c r="K158" s="26" t="s">
        <x:v>90</x:v>
      </x:c>
      <x:c r="L158" s="26" t="s"/>
      <x:c r="M158" s="26" t="s"/>
      <x:c r="N158" s="26" t="s"/>
      <x:c r="O158" s="26" t="s"/>
      <x:c r="P158" s="26">
        <x:f>SUM(P156:P157)</x:f>
      </x:c>
      <x:c r="Q158" s="26">
        <x:f>SUM(Q156:Q157)</x:f>
      </x:c>
      <x:c r="R158" s="26">
        <x:f>SUM(R156:R157)</x:f>
      </x:c>
      <x:c r="S158" s="26">
        <x:f>SUM(S156:S157)</x:f>
      </x:c>
      <x:c r="T158" s="26">
        <x:f>SUM(T156:T157)</x:f>
      </x:c>
      <x:c r="U158" s="26">
        <x:f>SUM(U156:U157)</x:f>
      </x:c>
      <x:c r="V158" s="26">
        <x:f>SUM(V156:V157)</x:f>
      </x:c>
      <x:c r="W158" s="26">
        <x:f>SUM(W156:W157)</x:f>
      </x:c>
      <x:c r="X158" s="26">
        <x:f>SUM(X156:X157)</x:f>
      </x:c>
      <x:c r="Y158" s="26">
        <x:f>SUM(Y156:Y157)</x:f>
      </x:c>
      <x:c r="Z158" s="26">
        <x:f>SUM(Z156:Z157)</x:f>
      </x:c>
      <x:c r="AA158" s="26">
        <x:f>SUM(AA156:AA157)</x:f>
      </x:c>
      <x:c r="AB158" s="26">
        <x:f>SUM(AB156:AB157)</x:f>
      </x:c>
      <x:c r="AC158" s="26">
        <x:f>SUM(AC156:AC157)</x:f>
      </x:c>
      <x:c r="AD158" s="26">
        <x:f>SUM(AD156:AD157)</x:f>
      </x:c>
      <x:c r="AE158" s="26">
        <x:f>SUM(AE156:AE157)</x:f>
      </x:c>
      <x:c r="AF158" s="26">
        <x:f>SUM(AF156:AF157)</x:f>
      </x:c>
      <x:c r="AG158" s="26">
        <x:f>SUM(AG156:AG157)</x:f>
      </x:c>
      <x:c r="AH158" s="26">
        <x:f>SUM(AH156:AH157)</x:f>
      </x:c>
      <x:c r="AI158" s="26">
        <x:f>SUM(AI156:AI157)</x:f>
      </x:c>
      <x:c r="AJ158" s="26">
        <x:f>SUM(AJ156:AJ157)</x:f>
      </x:c>
      <x:c r="AK158" s="26">
        <x:f>SUM(AK156:AK157)</x:f>
      </x:c>
      <x:c r="AL158" s="26">
        <x:f>SUM(AL156:AL157)</x:f>
      </x:c>
      <x:c r="AM158" s="26">
        <x:f>SUM(AM156:AM157)</x:f>
      </x:c>
      <x:c r="AN158" s="26">
        <x:f>SUM(AN156:AN157)</x:f>
      </x:c>
      <x:c r="AO158" s="26">
        <x:f>SUM(AO156:AO157)</x:f>
      </x:c>
      <x:c r="AP158" s="26">
        <x:f>SUM(AP156:AP157)</x:f>
      </x:c>
      <x:c r="AQ158" s="26">
        <x:f>SUM(AQ156:AQ157)</x:f>
      </x:c>
      <x:c r="AR158" s="26">
        <x:f>SUM(AR156:AR157)</x:f>
      </x:c>
      <x:c r="AS158" s="26">
        <x:f>SUM(AS156:AS157)</x:f>
      </x:c>
      <x:c r="AT158" s="26">
        <x:f>SUM(AT156:AT157)</x:f>
      </x:c>
      <x:c r="AU158" s="26">
        <x:f>SUM(AU156:AU157)</x:f>
      </x:c>
      <x:c r="AV158" s="26">
        <x:f>SUM(AV156:AV157)</x:f>
      </x:c>
      <x:c r="AW158" s="26">
        <x:f>SUM(AW156:AW157)</x:f>
      </x:c>
      <x:c r="AX158" s="26">
        <x:f>SUM(AX156:AX157)</x:f>
      </x:c>
      <x:c r="AY158" s="26">
        <x:f>SUM(AY156:AY157)</x:f>
      </x:c>
      <x:c r="AZ158" s="26">
        <x:f>SUM(AZ156:AZ157)</x:f>
      </x:c>
      <x:c r="BA158" s="26">
        <x:f>SUM(BA156:BA157)</x:f>
      </x:c>
      <x:c r="BB158" s="26">
        <x:f>SUM(BB156:BB157)</x:f>
      </x:c>
      <x:c r="BC158" s="26">
        <x:f>SUM(BC156:BC157)</x:f>
      </x:c>
      <x:c r="BD158" s="26">
        <x:f>SUM(BD156:BD157)</x:f>
      </x:c>
      <x:c r="BE158" s="26">
        <x:f>SUM(BE156:BE157)</x:f>
      </x:c>
      <x:c r="BF158" s="26">
        <x:f>SUM(BF156:BF157)</x:f>
      </x:c>
      <x:c r="BG158" s="26">
        <x:f>SUM(BG156:BG157)</x:f>
      </x:c>
      <x:c r="BH158" s="26">
        <x:f>SUM(BH156:BH157)</x:f>
      </x:c>
      <x:c r="BI158" s="26">
        <x:f>SUM(BI156:BI157)</x:f>
      </x:c>
      <x:c r="BJ158" s="26">
        <x:f>SUM(BJ156:BJ157)</x:f>
      </x:c>
      <x:c r="BK158" s="26">
        <x:f>SUM(BK156:BK157)</x:f>
      </x:c>
      <x:c r="BL158" s="26">
        <x:f>SUM(BL156:BL157)</x:f>
      </x:c>
      <x:c r="BM158" s="26">
        <x:f>SUM(BM156:BM157)</x:f>
      </x:c>
      <x:c r="BN158" s="26">
        <x:f>SUM(BN156:BN157)</x:f>
      </x:c>
      <x:c r="BO158" s="26">
        <x:f>SUM(BO156:BO157)</x:f>
      </x:c>
      <x:c r="BP158" s="26">
        <x:f>SUM(BP156:BP157)</x:f>
      </x:c>
      <x:c r="BQ158" s="26">
        <x:f>SUM(BQ156:BQ157)</x:f>
      </x:c>
      <x:c r="BR158" s="26">
        <x:f>SUM(BR156:BR157)</x:f>
      </x:c>
      <x:c r="BS158" s="26">
        <x:f>SUM(BS156:BS157)</x:f>
      </x:c>
      <x:c r="BT158" s="26">
        <x:f>SUM(BT156:BT157)</x:f>
      </x:c>
      <x:c r="BU158" s="26">
        <x:f>SUM(BU156:BU157)</x:f>
      </x:c>
      <x:c r="BV158" s="26">
        <x:f>SUM(BV156:BV157)</x:f>
      </x:c>
      <x:c r="BW158" s="26">
        <x:f>SUM(BW156:BW157)</x:f>
      </x:c>
      <x:c r="BX158" s="26">
        <x:f>SUM(BX156:BX157)</x:f>
      </x:c>
      <x:c r="BY158" s="26">
        <x:f>SUM(BY156:BY157)</x:f>
      </x:c>
      <x:c r="BZ158" s="26">
        <x:f>SUM(BZ156:BZ157)</x:f>
      </x:c>
      <x:c r="CA158" s="26">
        <x:f>SUM(CA156:CA157)</x:f>
      </x:c>
      <x:c r="CB158" s="26">
        <x:f>SUM(CB156:CB157)</x:f>
      </x:c>
      <x:c r="CC158" s="27" t="s">
        <x:v>76</x:v>
      </x:c>
      <x:c r="CD158" s="28" t="s"/>
      <x:c r="CE158" s="28" t="s"/>
      <x:c r="CF158" s="28" t="s"/>
      <x:c r="CG158" s="28" t="s"/>
      <x:c r="CH158" s="28" t="s"/>
      <x:c r="CI158" s="28" t="s"/>
      <x:c r="CJ158" s="28" t="s"/>
      <x:c r="CK158" s="28" t="s"/>
    </x:row>
    <x:row r="160" spans="1:89">
      <x:c r="A160" s="0" t="n">
        <x:v>56733</x:v>
      </x:c>
      <x:c r="B160" s="0" t="n">
        <x:v>74</x:v>
      </x:c>
      <x:c r="C160" s="0" t="s">
        <x:v>334</x:v>
      </x:c>
      <x:c r="D160" s="0" t="s">
        <x:v>280</x:v>
      </x:c>
      <x:c r="E160" s="0" t="s">
        <x:v>341</x:v>
      </x:c>
      <x:c r="F160" s="0" t="s">
        <x:v>342</x:v>
      </x:c>
      <x:c r="G160" s="0" t="s">
        <x:v>343</x:v>
      </x:c>
      <x:c r="H160" s="0" t="s">
        <x:v>344</x:v>
      </x:c>
      <x:c r="I160" s="0" t="n">
        <x:v>185.88</x:v>
      </x:c>
      <x:c r="J160" s="0" t="n">
        <x:v>194.28</x:v>
      </x:c>
      <x:c r="K160" s="0" t="s">
        <x:v>105</x:v>
      </x:c>
      <x:c r="L160" s="0" t="s">
        <x:v>74</x:v>
      </x:c>
      <x:c r="M160" s="24">
        <x:v>43115</x:v>
      </x:c>
      <x:c r="N160" s="24">
        <x:v>43115</x:v>
      </x:c>
      <x:c r="O160" s="25" t="n">
        <x:v>1</x:v>
      </x:c>
      <x:c r="P160" s="0" t="n">
        <x:v>15</x:v>
      </x:c>
      <x:c r="Q160" s="0" t="n">
        <x:v>2682.34</x:v>
      </x:c>
      <x:c r="R160" s="0" t="n">
        <x:v>0</x:v>
      </x:c>
      <x:c r="S160" s="0" t="n">
        <x:v>0</x:v>
      </x:c>
      <x:c r="T160" s="0" t="n">
        <x:v>2682.34</x:v>
      </x:c>
      <x:c r="U160" s="0" t="n">
        <x:v>0</x:v>
      </x:c>
      <x:c r="V160" s="0" t="n">
        <x:v>0</x:v>
      </x:c>
      <x:c r="W160" s="0" t="n">
        <x:v>0</x:v>
      </x:c>
      <x:c r="X160" s="0" t="n">
        <x:v>0</x:v>
      </x:c>
      <x:c r="Y160" s="0" t="n">
        <x:v>0</x:v>
      </x:c>
      <x:c r="Z160" s="0" t="n">
        <x:v>2788.2</x:v>
      </x:c>
      <x:c r="AA160" s="0" t="n">
        <x:v>2788.2</x:v>
      </x:c>
      <x:c r="AB160" s="0" t="n">
        <x:v>0</x:v>
      </x:c>
      <x:c r="AC160" s="0" t="n">
        <x:v>0</x:v>
      </x:c>
      <x:c r="AD160" s="0" t="n">
        <x:v>0</x:v>
      </x:c>
      <x:c r="AE160" s="0" t="n">
        <x:v>0</x:v>
      </x:c>
      <x:c r="AF160" s="0" t="n">
        <x:v>0</x:v>
      </x:c>
      <x:c r="AG160" s="0" t="n">
        <x:v>0</x:v>
      </x:c>
      <x:c r="AH160" s="0" t="n">
        <x:v>0</x:v>
      </x:c>
      <x:c r="AI160" s="0" t="n">
        <x:v>0</x:v>
      </x:c>
      <x:c r="AJ160" s="0" t="n">
        <x:v>0</x:v>
      </x:c>
      <x:c r="AK160" s="0" t="n">
        <x:v>0</x:v>
      </x:c>
      <x:c r="AL160" s="0" t="n">
        <x:v>0</x:v>
      </x:c>
      <x:c r="AM160" s="0" t="n">
        <x:v>0</x:v>
      </x:c>
      <x:c r="AN160" s="0" t="n">
        <x:v>0</x:v>
      </x:c>
      <x:c r="AO160" s="0" t="n">
        <x:v>0</x:v>
      </x:c>
      <x:c r="AP160" s="0" t="n">
        <x:v>0</x:v>
      </x:c>
      <x:c r="AQ160" s="0" t="n">
        <x:v>0</x:v>
      </x:c>
      <x:c r="AR160" s="0" t="n">
        <x:v>0</x:v>
      </x:c>
      <x:c r="AS160" s="0" t="n">
        <x:v>2788.2</x:v>
      </x:c>
      <x:c r="AT160" s="0" t="n">
        <x:v>69.21</x:v>
      </x:c>
      <x:c r="AU160" s="0" t="n">
        <x:v>36.65</x:v>
      </x:c>
      <x:c r="AV160" s="0" t="n">
        <x:v>0</x:v>
      </x:c>
      <x:c r="AW160" s="0" t="n">
        <x:v>0</x:v>
      </x:c>
      <x:c r="AX160" s="0" t="n">
        <x:v>0</x:v>
      </x:c>
      <x:c r="AY160" s="0" t="n">
        <x:v>0</x:v>
      </x:c>
      <x:c r="AZ160" s="0" t="n">
        <x:v>0</x:v>
      </x:c>
      <x:c r="BA160" s="0" t="n">
        <x:v>0</x:v>
      </x:c>
      <x:c r="BB160" s="0" t="n">
        <x:v>145.37</x:v>
      </x:c>
      <x:c r="BC160" s="0" t="n">
        <x:v>0</x:v>
      </x:c>
      <x:c r="BD160" s="0" t="n">
        <x:v>182.02</x:v>
      </x:c>
      <x:c r="BE160" s="0" t="n">
        <x:v>105.86</x:v>
      </x:c>
      <x:c r="BF160" s="0" t="n">
        <x:v>83.64</x:v>
      </x:c>
      <x:c r="BG160" s="0" t="n">
        <x:v>733.65</x:v>
      </x:c>
      <x:c r="BH160" s="0" t="n">
        <x:v>69.21</x:v>
      </x:c>
      <x:c r="BI160" s="0" t="n">
        <x:v>230.99</x:v>
      </x:c>
      <x:c r="BJ160" s="0" t="n">
        <x:v>0</x:v>
      </x:c>
      <x:c r="BK160" s="0" t="n">
        <x:v>0</x:v>
      </x:c>
      <x:c r="BL160" s="0" t="n">
        <x:v>0</x:v>
      </x:c>
      <x:c r="BM160" s="0" t="n">
        <x:v>20.39</x:v>
      </x:c>
      <x:c r="BN160" s="0" t="n">
        <x:v>7.28</x:v>
      </x:c>
      <x:c r="BO160" s="0" t="n">
        <x:v>30.59</x:v>
      </x:c>
      <x:c r="BP160" s="0" t="n">
        <x:v>10.92</x:v>
      </x:c>
      <x:c r="BQ160" s="0" t="n">
        <x:v>50.99</x:v>
      </x:c>
      <x:c r="BR160" s="0" t="n">
        <x:v>18.21</x:v>
      </x:c>
      <x:c r="BS160" s="0" t="n">
        <x:v>29.14</x:v>
      </x:c>
      <x:c r="BT160" s="0" t="n">
        <x:v>0</x:v>
      </x:c>
      <x:c r="BU160" s="0" t="n">
        <x:v>58.28</x:v>
      </x:c>
      <x:c r="BV160" s="0" t="n">
        <x:v>0</x:v>
      </x:c>
      <x:c r="BW160" s="0" t="n">
        <x:v>91.79</x:v>
      </x:c>
      <x:c r="BX160" s="0" t="n">
        <x:v>32.78</x:v>
      </x:c>
      <x:c r="BY160" s="0" t="n">
        <x:v>145.71</x:v>
      </x:c>
      <x:c r="BZ160" s="0" t="n">
        <x:v>0</x:v>
      </x:c>
      <x:c r="CA160" s="0" t="n">
        <x:v>75.72</x:v>
      </x:c>
      <x:c r="CB160" s="0" t="n">
        <x:v>0</x:v>
      </x:c>
      <x:c r="CD160" s="25" t="s"/>
    </x:row>
    <x:row r="161" spans="1:89">
      <x:c r="A161" s="0" t="n">
        <x:v>58842</x:v>
      </x:c>
      <x:c r="B161" s="0" t="n">
        <x:v>74</x:v>
      </x:c>
      <x:c r="C161" s="0" t="s">
        <x:v>334</x:v>
      </x:c>
      <x:c r="D161" s="0" t="s">
        <x:v>280</x:v>
      </x:c>
      <x:c r="E161" s="0" t="s">
        <x:v>341</x:v>
      </x:c>
      <x:c r="F161" s="0" t="s">
        <x:v>342</x:v>
      </x:c>
      <x:c r="G161" s="0" t="s">
        <x:v>345</x:v>
      </x:c>
      <x:c r="H161" s="0" t="s">
        <x:v>344</x:v>
      </x:c>
      <x:c r="I161" s="0" t="n">
        <x:v>185.88</x:v>
      </x:c>
      <x:c r="J161" s="0" t="n">
        <x:v>194.28</x:v>
      </x:c>
      <x:c r="K161" s="0" t="s">
        <x:v>105</x:v>
      </x:c>
      <x:c r="L161" s="0" t="s">
        <x:v>74</x:v>
      </x:c>
      <x:c r="M161" s="24">
        <x:v>43131</x:v>
      </x:c>
      <x:c r="N161" s="24">
        <x:v>43130</x:v>
      </x:c>
      <x:c r="O161" s="25" t="n">
        <x:v>1</x:v>
      </x:c>
      <x:c r="P161" s="0" t="n">
        <x:v>16</x:v>
      </x:c>
      <x:c r="Q161" s="0" t="n">
        <x:v>2861.16</x:v>
      </x:c>
      <x:c r="R161" s="0" t="n">
        <x:v>0</x:v>
      </x:c>
      <x:c r="S161" s="0" t="n">
        <x:v>0</x:v>
      </x:c>
      <x:c r="T161" s="0" t="n">
        <x:v>2861.16</x:v>
      </x:c>
      <x:c r="U161" s="0" t="n">
        <x:v>0</x:v>
      </x:c>
      <x:c r="V161" s="0" t="n">
        <x:v>0</x:v>
      </x:c>
      <x:c r="W161" s="0" t="n">
        <x:v>0</x:v>
      </x:c>
      <x:c r="X161" s="0" t="n">
        <x:v>0</x:v>
      </x:c>
      <x:c r="Y161" s="0" t="n">
        <x:v>0</x:v>
      </x:c>
      <x:c r="Z161" s="0" t="n">
        <x:v>2974.08</x:v>
      </x:c>
      <x:c r="AA161" s="0" t="n">
        <x:v>2974.08</x:v>
      </x:c>
      <x:c r="AB161" s="0" t="n">
        <x:v>0</x:v>
      </x:c>
      <x:c r="AC161" s="0" t="n">
        <x:v>0</x:v>
      </x:c>
      <x:c r="AD161" s="0" t="n">
        <x:v>0</x:v>
      </x:c>
      <x:c r="AE161" s="0" t="n">
        <x:v>0</x:v>
      </x:c>
      <x:c r="AF161" s="0" t="n">
        <x:v>0</x:v>
      </x:c>
      <x:c r="AG161" s="0" t="n">
        <x:v>0</x:v>
      </x:c>
      <x:c r="AH161" s="0" t="n">
        <x:v>0</x:v>
      </x:c>
      <x:c r="AI161" s="0" t="n">
        <x:v>0</x:v>
      </x:c>
      <x:c r="AJ161" s="0" t="n">
        <x:v>0</x:v>
      </x:c>
      <x:c r="AK161" s="0" t="n">
        <x:v>0</x:v>
      </x:c>
      <x:c r="AL161" s="0" t="n">
        <x:v>0</x:v>
      </x:c>
      <x:c r="AM161" s="0" t="n">
        <x:v>0</x:v>
      </x:c>
      <x:c r="AN161" s="0" t="n">
        <x:v>0</x:v>
      </x:c>
      <x:c r="AO161" s="0" t="n">
        <x:v>0</x:v>
      </x:c>
      <x:c r="AP161" s="0" t="n">
        <x:v>0</x:v>
      </x:c>
      <x:c r="AQ161" s="0" t="n">
        <x:v>0</x:v>
      </x:c>
      <x:c r="AR161" s="0" t="n">
        <x:v>0</x:v>
      </x:c>
      <x:c r="AS161" s="0" t="n">
        <x:v>2974.08</x:v>
      </x:c>
      <x:c r="AT161" s="0" t="n">
        <x:v>73.83</x:v>
      </x:c>
      <x:c r="AU161" s="0" t="n">
        <x:v>39.09</x:v>
      </x:c>
      <x:c r="AV161" s="0" t="n">
        <x:v>0</x:v>
      </x:c>
      <x:c r="AW161" s="0" t="n">
        <x:v>0</x:v>
      </x:c>
      <x:c r="AX161" s="0" t="n">
        <x:v>0</x:v>
      </x:c>
      <x:c r="AY161" s="0" t="n">
        <x:v>0</x:v>
      </x:c>
      <x:c r="AZ161" s="0" t="n">
        <x:v>0</x:v>
      </x:c>
      <x:c r="BA161" s="0" t="n">
        <x:v>0</x:v>
      </x:c>
      <x:c r="BB161" s="0" t="n">
        <x:v>155.06</x:v>
      </x:c>
      <x:c r="BC161" s="0" t="n">
        <x:v>0</x:v>
      </x:c>
      <x:c r="BD161" s="0" t="n">
        <x:v>194.15</x:v>
      </x:c>
      <x:c r="BE161" s="0" t="n">
        <x:v>112.92</x:v>
      </x:c>
      <x:c r="BF161" s="0" t="n">
        <x:v>89.22</x:v>
      </x:c>
      <x:c r="BG161" s="0" t="n">
        <x:v>782.56</x:v>
      </x:c>
      <x:c r="BH161" s="0" t="n">
        <x:v>73.83</x:v>
      </x:c>
      <x:c r="BI161" s="0" t="n">
        <x:v>246.4</x:v>
      </x:c>
      <x:c r="BJ161" s="0" t="n">
        <x:v>0</x:v>
      </x:c>
      <x:c r="BK161" s="0" t="n">
        <x:v>0</x:v>
      </x:c>
      <x:c r="BL161" s="0" t="n">
        <x:v>0</x:v>
      </x:c>
      <x:c r="BM161" s="0" t="n">
        <x:v>21.76</x:v>
      </x:c>
      <x:c r="BN161" s="0" t="n">
        <x:v>7.77</x:v>
      </x:c>
      <x:c r="BO161" s="0" t="n">
        <x:v>32.64</x:v>
      </x:c>
      <x:c r="BP161" s="0" t="n">
        <x:v>11.66</x:v>
      </x:c>
      <x:c r="BQ161" s="0" t="n">
        <x:v>54.4</x:v>
      </x:c>
      <x:c r="BR161" s="0" t="n">
        <x:v>19.43</x:v>
      </x:c>
      <x:c r="BS161" s="0" t="n">
        <x:v>31.08</x:v>
      </x:c>
      <x:c r="BT161" s="0" t="n">
        <x:v>0</x:v>
      </x:c>
      <x:c r="BU161" s="0" t="n">
        <x:v>62.17</x:v>
      </x:c>
      <x:c r="BV161" s="0" t="n">
        <x:v>0</x:v>
      </x:c>
      <x:c r="BW161" s="0" t="n">
        <x:v>97.92</x:v>
      </x:c>
      <x:c r="BX161" s="0" t="n">
        <x:v>34.97</x:v>
      </x:c>
      <x:c r="BY161" s="0" t="n">
        <x:v>155.42</x:v>
      </x:c>
      <x:c r="BZ161" s="0" t="n">
        <x:v>0</x:v>
      </x:c>
      <x:c r="CA161" s="0" t="n">
        <x:v>80.77</x:v>
      </x:c>
      <x:c r="CB161" s="0" t="n">
        <x:v>0</x:v>
      </x:c>
      <x:c r="CD161" s="25" t="s"/>
    </x:row>
    <x:row r="162" spans="1:89">
      <x:c r="A162" s="26" t="s"/>
      <x:c r="B162" s="26" t="n">
        <x:v>74</x:v>
      </x:c>
      <x:c r="C162" s="26" t="s">
        <x:v>334</x:v>
      </x:c>
      <x:c r="D162" s="26" t="s">
        <x:v>280</x:v>
      </x:c>
      <x:c r="E162" s="26" t="s">
        <x:v>341</x:v>
      </x:c>
      <x:c r="F162" s="26" t="s">
        <x:v>342</x:v>
      </x:c>
      <x:c r="G162" s="26" t="s"/>
      <x:c r="H162" s="26" t="s">
        <x:v>344</x:v>
      </x:c>
      <x:c r="I162" s="26" t="n">
        <x:v>185.88</x:v>
      </x:c>
      <x:c r="J162" s="26" t="n">
        <x:v>194.28</x:v>
      </x:c>
      <x:c r="K162" s="26" t="s">
        <x:v>105</x:v>
      </x:c>
      <x:c r="L162" s="26" t="s"/>
      <x:c r="M162" s="26" t="s"/>
      <x:c r="N162" s="26" t="s"/>
      <x:c r="O162" s="26" t="s"/>
      <x:c r="P162" s="26">
        <x:f>SUM(P160:P161)</x:f>
      </x:c>
      <x:c r="Q162" s="26">
        <x:f>SUM(Q160:Q161)</x:f>
      </x:c>
      <x:c r="R162" s="26">
        <x:f>SUM(R160:R161)</x:f>
      </x:c>
      <x:c r="S162" s="26">
        <x:f>SUM(S160:S161)</x:f>
      </x:c>
      <x:c r="T162" s="26">
        <x:f>SUM(T160:T161)</x:f>
      </x:c>
      <x:c r="U162" s="26">
        <x:f>SUM(U160:U161)</x:f>
      </x:c>
      <x:c r="V162" s="26">
        <x:f>SUM(V160:V161)</x:f>
      </x:c>
      <x:c r="W162" s="26">
        <x:f>SUM(W160:W161)</x:f>
      </x:c>
      <x:c r="X162" s="26">
        <x:f>SUM(X160:X161)</x:f>
      </x:c>
      <x:c r="Y162" s="26">
        <x:f>SUM(Y160:Y161)</x:f>
      </x:c>
      <x:c r="Z162" s="26">
        <x:f>SUM(Z160:Z161)</x:f>
      </x:c>
      <x:c r="AA162" s="26">
        <x:f>SUM(AA160:AA161)</x:f>
      </x:c>
      <x:c r="AB162" s="26">
        <x:f>SUM(AB160:AB161)</x:f>
      </x:c>
      <x:c r="AC162" s="26">
        <x:f>SUM(AC160:AC161)</x:f>
      </x:c>
      <x:c r="AD162" s="26">
        <x:f>SUM(AD160:AD161)</x:f>
      </x:c>
      <x:c r="AE162" s="26">
        <x:f>SUM(AE160:AE161)</x:f>
      </x:c>
      <x:c r="AF162" s="26">
        <x:f>SUM(AF160:AF161)</x:f>
      </x:c>
      <x:c r="AG162" s="26">
        <x:f>SUM(AG160:AG161)</x:f>
      </x:c>
      <x:c r="AH162" s="26">
        <x:f>SUM(AH160:AH161)</x:f>
      </x:c>
      <x:c r="AI162" s="26">
        <x:f>SUM(AI160:AI161)</x:f>
      </x:c>
      <x:c r="AJ162" s="26">
        <x:f>SUM(AJ160:AJ161)</x:f>
      </x:c>
      <x:c r="AK162" s="26">
        <x:f>SUM(AK160:AK161)</x:f>
      </x:c>
      <x:c r="AL162" s="26">
        <x:f>SUM(AL160:AL161)</x:f>
      </x:c>
      <x:c r="AM162" s="26">
        <x:f>SUM(AM160:AM161)</x:f>
      </x:c>
      <x:c r="AN162" s="26">
        <x:f>SUM(AN160:AN161)</x:f>
      </x:c>
      <x:c r="AO162" s="26">
        <x:f>SUM(AO160:AO161)</x:f>
      </x:c>
      <x:c r="AP162" s="26">
        <x:f>SUM(AP160:AP161)</x:f>
      </x:c>
      <x:c r="AQ162" s="26">
        <x:f>SUM(AQ160:AQ161)</x:f>
      </x:c>
      <x:c r="AR162" s="26">
        <x:f>SUM(AR160:AR161)</x:f>
      </x:c>
      <x:c r="AS162" s="26">
        <x:f>SUM(AS160:AS161)</x:f>
      </x:c>
      <x:c r="AT162" s="26">
        <x:f>SUM(AT160:AT161)</x:f>
      </x:c>
      <x:c r="AU162" s="26">
        <x:f>SUM(AU160:AU161)</x:f>
      </x:c>
      <x:c r="AV162" s="26">
        <x:f>SUM(AV160:AV161)</x:f>
      </x:c>
      <x:c r="AW162" s="26">
        <x:f>SUM(AW160:AW161)</x:f>
      </x:c>
      <x:c r="AX162" s="26">
        <x:f>SUM(AX160:AX161)</x:f>
      </x:c>
      <x:c r="AY162" s="26">
        <x:f>SUM(AY160:AY161)</x:f>
      </x:c>
      <x:c r="AZ162" s="26">
        <x:f>SUM(AZ160:AZ161)</x:f>
      </x:c>
      <x:c r="BA162" s="26">
        <x:f>SUM(BA160:BA161)</x:f>
      </x:c>
      <x:c r="BB162" s="26">
        <x:f>SUM(BB160:BB161)</x:f>
      </x:c>
      <x:c r="BC162" s="26">
        <x:f>SUM(BC160:BC161)</x:f>
      </x:c>
      <x:c r="BD162" s="26">
        <x:f>SUM(BD160:BD161)</x:f>
      </x:c>
      <x:c r="BE162" s="26">
        <x:f>SUM(BE160:BE161)</x:f>
      </x:c>
      <x:c r="BF162" s="26">
        <x:f>SUM(BF160:BF161)</x:f>
      </x:c>
      <x:c r="BG162" s="26">
        <x:f>SUM(BG160:BG161)</x:f>
      </x:c>
      <x:c r="BH162" s="26">
        <x:f>SUM(BH160:BH161)</x:f>
      </x:c>
      <x:c r="BI162" s="26">
        <x:f>SUM(BI160:BI161)</x:f>
      </x:c>
      <x:c r="BJ162" s="26">
        <x:f>SUM(BJ160:BJ161)</x:f>
      </x:c>
      <x:c r="BK162" s="26">
        <x:f>SUM(BK160:BK161)</x:f>
      </x:c>
      <x:c r="BL162" s="26">
        <x:f>SUM(BL160:BL161)</x:f>
      </x:c>
      <x:c r="BM162" s="26">
        <x:f>SUM(BM160:BM161)</x:f>
      </x:c>
      <x:c r="BN162" s="26">
        <x:f>SUM(BN160:BN161)</x:f>
      </x:c>
      <x:c r="BO162" s="26">
        <x:f>SUM(BO160:BO161)</x:f>
      </x:c>
      <x:c r="BP162" s="26">
        <x:f>SUM(BP160:BP161)</x:f>
      </x:c>
      <x:c r="BQ162" s="26">
        <x:f>SUM(BQ160:BQ161)</x:f>
      </x:c>
      <x:c r="BR162" s="26">
        <x:f>SUM(BR160:BR161)</x:f>
      </x:c>
      <x:c r="BS162" s="26">
        <x:f>SUM(BS160:BS161)</x:f>
      </x:c>
      <x:c r="BT162" s="26">
        <x:f>SUM(BT160:BT161)</x:f>
      </x:c>
      <x:c r="BU162" s="26">
        <x:f>SUM(BU160:BU161)</x:f>
      </x:c>
      <x:c r="BV162" s="26">
        <x:f>SUM(BV160:BV161)</x:f>
      </x:c>
      <x:c r="BW162" s="26">
        <x:f>SUM(BW160:BW161)</x:f>
      </x:c>
      <x:c r="BX162" s="26">
        <x:f>SUM(BX160:BX161)</x:f>
      </x:c>
      <x:c r="BY162" s="26">
        <x:f>SUM(BY160:BY161)</x:f>
      </x:c>
      <x:c r="BZ162" s="26">
        <x:f>SUM(BZ160:BZ161)</x:f>
      </x:c>
      <x:c r="CA162" s="26">
        <x:f>SUM(CA160:CA161)</x:f>
      </x:c>
      <x:c r="CB162" s="26">
        <x:f>SUM(CB160:CB161)</x:f>
      </x:c>
      <x:c r="CC162" s="27" t="s">
        <x:v>76</x:v>
      </x:c>
      <x:c r="CD162" s="28" t="s"/>
      <x:c r="CE162" s="28" t="s"/>
      <x:c r="CF162" s="28" t="s"/>
      <x:c r="CG162" s="28" t="s"/>
      <x:c r="CH162" s="28" t="s"/>
      <x:c r="CI162" s="28" t="s"/>
      <x:c r="CJ162" s="28" t="s"/>
      <x:c r="CK162" s="28" t="s"/>
    </x:row>
    <x:row r="164" spans="1:89">
      <x:c r="A164" s="0" t="n">
        <x:v>55923</x:v>
      </x:c>
      <x:c r="B164" s="0" t="n">
        <x:v>424</x:v>
      </x:c>
      <x:c r="C164" s="0" t="s">
        <x:v>346</x:v>
      </x:c>
      <x:c r="D164" s="0" t="s">
        <x:v>347</x:v>
      </x:c>
      <x:c r="E164" s="0" t="s">
        <x:v>348</x:v>
      </x:c>
      <x:c r="F164" s="0" t="s">
        <x:v>349</x:v>
      </x:c>
      <x:c r="G164" s="0" t="s">
        <x:v>350</x:v>
      </x:c>
      <x:c r="H164" s="0" t="s">
        <x:v>351</x:v>
      </x:c>
      <x:c r="I164" s="0" t="n">
        <x:v>133.33</x:v>
      </x:c>
      <x:c r="J164" s="0" t="n">
        <x:v>139.36</x:v>
      </x:c>
      <x:c r="K164" s="0" t="s">
        <x:v>90</x:v>
      </x:c>
      <x:c r="L164" s="0" t="s">
        <x:v>74</x:v>
      </x:c>
      <x:c r="M164" s="24">
        <x:v>43115</x:v>
      </x:c>
      <x:c r="N164" s="24">
        <x:v>43112</x:v>
      </x:c>
      <x:c r="O164" s="25" t="n">
        <x:v>1</x:v>
      </x:c>
      <x:c r="P164" s="0" t="n">
        <x:v>15</x:v>
      </x:c>
      <x:c r="Q164" s="0" t="n">
        <x:v>2023.82</x:v>
      </x:c>
      <x:c r="R164" s="0" t="n">
        <x:v>0</x:v>
      </x:c>
      <x:c r="S164" s="0" t="n">
        <x:v>0</x:v>
      </x:c>
      <x:c r="T164" s="0" t="n">
        <x:v>2023.82</x:v>
      </x:c>
      <x:c r="U164" s="0" t="n">
        <x:v>0</x:v>
      </x:c>
      <x:c r="V164" s="0" t="n">
        <x:v>0</x:v>
      </x:c>
      <x:c r="W164" s="0" t="n">
        <x:v>0</x:v>
      </x:c>
      <x:c r="X164" s="0" t="n">
        <x:v>0</x:v>
      </x:c>
      <x:c r="Y164" s="0" t="n">
        <x:v>0</x:v>
      </x:c>
      <x:c r="Z164" s="0" t="n">
        <x:v>1999.95</x:v>
      </x:c>
      <x:c r="AA164" s="0" t="n">
        <x:v>1999.95</x:v>
      </x:c>
      <x:c r="AB164" s="0" t="n">
        <x:v>0</x:v>
      </x:c>
      <x:c r="AC164" s="0" t="n">
        <x:v>73.51</x:v>
      </x:c>
      <x:c r="AD164" s="0" t="n">
        <x:v>0</x:v>
      </x:c>
      <x:c r="AE164" s="0" t="n">
        <x:v>0</x:v>
      </x:c>
      <x:c r="AF164" s="0" t="n">
        <x:v>0</x:v>
      </x:c>
      <x:c r="AG164" s="0" t="n">
        <x:v>0</x:v>
      </x:c>
      <x:c r="AH164" s="0" t="n">
        <x:v>0</x:v>
      </x:c>
      <x:c r="AI164" s="0" t="n">
        <x:v>0</x:v>
      </x:c>
      <x:c r="AJ164" s="0" t="n">
        <x:v>0</x:v>
      </x:c>
      <x:c r="AK164" s="0" t="n">
        <x:v>0</x:v>
      </x:c>
      <x:c r="AL164" s="0" t="n">
        <x:v>0</x:v>
      </x:c>
      <x:c r="AM164" s="0" t="n">
        <x:v>0</x:v>
      </x:c>
      <x:c r="AN164" s="0" t="n">
        <x:v>0</x:v>
      </x:c>
      <x:c r="AO164" s="0" t="n">
        <x:v>0</x:v>
      </x:c>
      <x:c r="AP164" s="0" t="n">
        <x:v>0</x:v>
      </x:c>
      <x:c r="AQ164" s="0" t="n">
        <x:v>0</x:v>
      </x:c>
      <x:c r="AR164" s="0" t="n">
        <x:v>0</x:v>
      </x:c>
      <x:c r="AS164" s="0" t="n">
        <x:v>1999.95</x:v>
      </x:c>
      <x:c r="AT164" s="0" t="n">
        <x:v>49.64</x:v>
      </x:c>
      <x:c r="AU164" s="0" t="n">
        <x:v>0</x:v>
      </x:c>
      <x:c r="AV164" s="0" t="n">
        <x:v>0</x:v>
      </x:c>
      <x:c r="AW164" s="0" t="n">
        <x:v>0</x:v>
      </x:c>
      <x:c r="AX164" s="0" t="n">
        <x:v>0</x:v>
      </x:c>
      <x:c r="AY164" s="0" t="n">
        <x:v>0</x:v>
      </x:c>
      <x:c r="AZ164" s="0" t="n">
        <x:v>0</x:v>
      </x:c>
      <x:c r="BA164" s="0" t="n">
        <x:v>0</x:v>
      </x:c>
      <x:c r="BB164" s="0" t="n">
        <x:v>188.71</x:v>
      </x:c>
      <x:c r="BC164" s="0" t="n">
        <x:v>73.51</x:v>
      </x:c>
      <x:c r="BD164" s="0" t="n">
        <x:v>115.2</x:v>
      </x:c>
      <x:c r="BE164" s="0" t="n">
        <x:v>49.64</x:v>
      </x:c>
      <x:c r="BF164" s="0" t="n">
        <x:v>59.99</x:v>
      </x:c>
      <x:c r="BG164" s="0" t="n">
        <x:v>591.55</x:v>
      </x:c>
      <x:c r="BH164" s="0" t="n">
        <x:v>49.64</x:v>
      </x:c>
      <x:c r="BI164" s="0" t="n">
        <x:v>230.99</x:v>
      </x:c>
      <x:c r="BJ164" s="0" t="n">
        <x:v>0</x:v>
      </x:c>
      <x:c r="BK164" s="0" t="n">
        <x:v>0</x:v>
      </x:c>
      <x:c r="BL164" s="0" t="n">
        <x:v>0</x:v>
      </x:c>
      <x:c r="BM164" s="0" t="n">
        <x:v>14.63</x:v>
      </x:c>
      <x:c r="BN164" s="0" t="n">
        <x:v>5.22</x:v>
      </x:c>
      <x:c r="BO164" s="0" t="n">
        <x:v>21.94</x:v>
      </x:c>
      <x:c r="BP164" s="0" t="n">
        <x:v>7.83</x:v>
      </x:c>
      <x:c r="BQ164" s="0" t="n">
        <x:v>36.58</x:v>
      </x:c>
      <x:c r="BR164" s="0" t="n">
        <x:v>13.06</x:v>
      </x:c>
      <x:c r="BS164" s="0" t="n">
        <x:v>20.9</x:v>
      </x:c>
      <x:c r="BT164" s="0" t="n">
        <x:v>0</x:v>
      </x:c>
      <x:c r="BU164" s="0" t="n">
        <x:v>41.8</x:v>
      </x:c>
      <x:c r="BV164" s="0" t="n">
        <x:v>0</x:v>
      </x:c>
      <x:c r="BW164" s="0" t="n">
        <x:v>65.84</x:v>
      </x:c>
      <x:c r="BX164" s="0" t="n">
        <x:v>23.51</x:v>
      </x:c>
      <x:c r="BY164" s="0" t="n">
        <x:v>104.52</x:v>
      </x:c>
      <x:c r="BZ164" s="0" t="n">
        <x:v>0</x:v>
      </x:c>
      <x:c r="CA164" s="0" t="n">
        <x:v>54.31</x:v>
      </x:c>
      <x:c r="CB164" s="0" t="n">
        <x:v>0</x:v>
      </x:c>
      <x:c r="CD164" s="25" t="s"/>
    </x:row>
    <x:row r="165" spans="1:89">
      <x:c r="A165" s="0" t="n">
        <x:v>58091</x:v>
      </x:c>
      <x:c r="B165" s="0" t="n">
        <x:v>424</x:v>
      </x:c>
      <x:c r="C165" s="0" t="s">
        <x:v>346</x:v>
      </x:c>
      <x:c r="D165" s="0" t="s">
        <x:v>347</x:v>
      </x:c>
      <x:c r="E165" s="0" t="s">
        <x:v>348</x:v>
      </x:c>
      <x:c r="F165" s="0" t="s">
        <x:v>349</x:v>
      </x:c>
      <x:c r="G165" s="0" t="s">
        <x:v>352</x:v>
      </x:c>
      <x:c r="H165" s="0" t="s">
        <x:v>351</x:v>
      </x:c>
      <x:c r="I165" s="0" t="n">
        <x:v>133.33</x:v>
      </x:c>
      <x:c r="J165" s="0" t="n">
        <x:v>139.52</x:v>
      </x:c>
      <x:c r="K165" s="0" t="s">
        <x:v>90</x:v>
      </x:c>
      <x:c r="L165" s="0" t="s">
        <x:v>74</x:v>
      </x:c>
      <x:c r="M165" s="24">
        <x:v>43131</x:v>
      </x:c>
      <x:c r="N165" s="24">
        <x:v>43127</x:v>
      </x:c>
      <x:c r="O165" s="25" t="n">
        <x:v>1</x:v>
      </x:c>
      <x:c r="P165" s="0" t="n">
        <x:v>16</x:v>
      </x:c>
      <x:c r="Q165" s="0" t="n">
        <x:v>2158.68</x:v>
      </x:c>
      <x:c r="R165" s="0" t="n">
        <x:v>0</x:v>
      </x:c>
      <x:c r="S165" s="0" t="n">
        <x:v>0</x:v>
      </x:c>
      <x:c r="T165" s="0" t="n">
        <x:v>2158.68</x:v>
      </x:c>
      <x:c r="U165" s="0" t="n">
        <x:v>0</x:v>
      </x:c>
      <x:c r="V165" s="0" t="n">
        <x:v>0</x:v>
      </x:c>
      <x:c r="W165" s="0" t="n">
        <x:v>0</x:v>
      </x:c>
      <x:c r="X165" s="0" t="n">
        <x:v>0</x:v>
      </x:c>
      <x:c r="Y165" s="0" t="n">
        <x:v>0</x:v>
      </x:c>
      <x:c r="Z165" s="0" t="n">
        <x:v>2133.28</x:v>
      </x:c>
      <x:c r="AA165" s="0" t="n">
        <x:v>2133.28</x:v>
      </x:c>
      <x:c r="AB165" s="0" t="n">
        <x:v>0</x:v>
      </x:c>
      <x:c r="AC165" s="0" t="n">
        <x:v>78.41</x:v>
      </x:c>
      <x:c r="AD165" s="0" t="n">
        <x:v>0</x:v>
      </x:c>
      <x:c r="AE165" s="0" t="n">
        <x:v>0</x:v>
      </x:c>
      <x:c r="AF165" s="0" t="n">
        <x:v>0</x:v>
      </x:c>
      <x:c r="AG165" s="0" t="n">
        <x:v>0</x:v>
      </x:c>
      <x:c r="AH165" s="0" t="n">
        <x:v>0</x:v>
      </x:c>
      <x:c r="AI165" s="0" t="n">
        <x:v>0</x:v>
      </x:c>
      <x:c r="AJ165" s="0" t="n">
        <x:v>0</x:v>
      </x:c>
      <x:c r="AK165" s="0" t="n">
        <x:v>0</x:v>
      </x:c>
      <x:c r="AL165" s="0" t="n">
        <x:v>0</x:v>
      </x:c>
      <x:c r="AM165" s="0" t="n">
        <x:v>0</x:v>
      </x:c>
      <x:c r="AN165" s="0" t="n">
        <x:v>0</x:v>
      </x:c>
      <x:c r="AO165" s="0" t="n">
        <x:v>0</x:v>
      </x:c>
      <x:c r="AP165" s="0" t="n">
        <x:v>0</x:v>
      </x:c>
      <x:c r="AQ165" s="0" t="n">
        <x:v>0</x:v>
      </x:c>
      <x:c r="AR165" s="0" t="n">
        <x:v>0</x:v>
      </x:c>
      <x:c r="AS165" s="0" t="n">
        <x:v>2133.28</x:v>
      </x:c>
      <x:c r="AT165" s="0" t="n">
        <x:v>53.01</x:v>
      </x:c>
      <x:c r="AU165" s="0" t="n">
        <x:v>0</x:v>
      </x:c>
      <x:c r="AV165" s="0" t="n">
        <x:v>0</x:v>
      </x:c>
      <x:c r="AW165" s="0" t="n">
        <x:v>0</x:v>
      </x:c>
      <x:c r="AX165" s="0" t="n">
        <x:v>0</x:v>
      </x:c>
      <x:c r="AY165" s="0" t="n">
        <x:v>0</x:v>
      </x:c>
      <x:c r="AZ165" s="0" t="n">
        <x:v>0</x:v>
      </x:c>
      <x:c r="BA165" s="0" t="n">
        <x:v>0</x:v>
      </x:c>
      <x:c r="BB165" s="0" t="n">
        <x:v>201.29</x:v>
      </x:c>
      <x:c r="BC165" s="0" t="n">
        <x:v>78.41</x:v>
      </x:c>
      <x:c r="BD165" s="0" t="n">
        <x:v>122.88</x:v>
      </x:c>
      <x:c r="BE165" s="0" t="n">
        <x:v>53.01</x:v>
      </x:c>
      <x:c r="BF165" s="0" t="n">
        <x:v>63.99</x:v>
      </x:c>
      <x:c r="BG165" s="0" t="n">
        <x:v>631.45</x:v>
      </x:c>
      <x:c r="BH165" s="0" t="n">
        <x:v>53.01</x:v>
      </x:c>
      <x:c r="BI165" s="0" t="n">
        <x:v>246.4</x:v>
      </x:c>
      <x:c r="BJ165" s="0" t="n">
        <x:v>0</x:v>
      </x:c>
      <x:c r="BK165" s="0" t="n">
        <x:v>0</x:v>
      </x:c>
      <x:c r="BL165" s="0" t="n">
        <x:v>0</x:v>
      </x:c>
      <x:c r="BM165" s="0" t="n">
        <x:v>15.63</x:v>
      </x:c>
      <x:c r="BN165" s="0" t="n">
        <x:v>5.58</x:v>
      </x:c>
      <x:c r="BO165" s="0" t="n">
        <x:v>23.44</x:v>
      </x:c>
      <x:c r="BP165" s="0" t="n">
        <x:v>8.37</x:v>
      </x:c>
      <x:c r="BQ165" s="0" t="n">
        <x:v>39.07</x:v>
      </x:c>
      <x:c r="BR165" s="0" t="n">
        <x:v>13.95</x:v>
      </x:c>
      <x:c r="BS165" s="0" t="n">
        <x:v>22.32</x:v>
      </x:c>
      <x:c r="BT165" s="0" t="n">
        <x:v>0</x:v>
      </x:c>
      <x:c r="BU165" s="0" t="n">
        <x:v>44.65</x:v>
      </x:c>
      <x:c r="BV165" s="0" t="n">
        <x:v>0</x:v>
      </x:c>
      <x:c r="BW165" s="0" t="n">
        <x:v>70.32</x:v>
      </x:c>
      <x:c r="BX165" s="0" t="n">
        <x:v>25.11</x:v>
      </x:c>
      <x:c r="BY165" s="0" t="n">
        <x:v>111.62</x:v>
      </x:c>
      <x:c r="BZ165" s="0" t="n">
        <x:v>0</x:v>
      </x:c>
      <x:c r="CA165" s="0" t="n">
        <x:v>58</x:v>
      </x:c>
      <x:c r="CB165" s="0" t="n">
        <x:v>0</x:v>
      </x:c>
      <x:c r="CD165" s="25" t="s"/>
    </x:row>
    <x:row r="166" spans="1:89">
      <x:c r="A166" s="26" t="s"/>
      <x:c r="B166" s="26" t="n">
        <x:v>424</x:v>
      </x:c>
      <x:c r="C166" s="26" t="s">
        <x:v>346</x:v>
      </x:c>
      <x:c r="D166" s="26" t="s">
        <x:v>347</x:v>
      </x:c>
      <x:c r="E166" s="26" t="s">
        <x:v>348</x:v>
      </x:c>
      <x:c r="F166" s="26" t="s">
        <x:v>349</x:v>
      </x:c>
      <x:c r="G166" s="26" t="s"/>
      <x:c r="H166" s="26" t="s">
        <x:v>351</x:v>
      </x:c>
      <x:c r="I166" s="26" t="n">
        <x:v>133.33</x:v>
      </x:c>
      <x:c r="J166" s="26" t="n">
        <x:v>139.52</x:v>
      </x:c>
      <x:c r="K166" s="26" t="s">
        <x:v>90</x:v>
      </x:c>
      <x:c r="L166" s="26" t="s"/>
      <x:c r="M166" s="26" t="s"/>
      <x:c r="N166" s="26" t="s"/>
      <x:c r="O166" s="26" t="s"/>
      <x:c r="P166" s="26">
        <x:f>SUM(P164:P165)</x:f>
      </x:c>
      <x:c r="Q166" s="26">
        <x:f>SUM(Q164:Q165)</x:f>
      </x:c>
      <x:c r="R166" s="26">
        <x:f>SUM(R164:R165)</x:f>
      </x:c>
      <x:c r="S166" s="26">
        <x:f>SUM(S164:S165)</x:f>
      </x:c>
      <x:c r="T166" s="26">
        <x:f>SUM(T164:T165)</x:f>
      </x:c>
      <x:c r="U166" s="26">
        <x:f>SUM(U164:U165)</x:f>
      </x:c>
      <x:c r="V166" s="26">
        <x:f>SUM(V164:V165)</x:f>
      </x:c>
      <x:c r="W166" s="26">
        <x:f>SUM(W164:W165)</x:f>
      </x:c>
      <x:c r="X166" s="26">
        <x:f>SUM(X164:X165)</x:f>
      </x:c>
      <x:c r="Y166" s="26">
        <x:f>SUM(Y164:Y165)</x:f>
      </x:c>
      <x:c r="Z166" s="26">
        <x:f>SUM(Z164:Z165)</x:f>
      </x:c>
      <x:c r="AA166" s="26">
        <x:f>SUM(AA164:AA165)</x:f>
      </x:c>
      <x:c r="AB166" s="26">
        <x:f>SUM(AB164:AB165)</x:f>
      </x:c>
      <x:c r="AC166" s="26">
        <x:f>SUM(AC164:AC165)</x:f>
      </x:c>
      <x:c r="AD166" s="26">
        <x:f>SUM(AD164:AD165)</x:f>
      </x:c>
      <x:c r="AE166" s="26">
        <x:f>SUM(AE164:AE165)</x:f>
      </x:c>
      <x:c r="AF166" s="26">
        <x:f>SUM(AF164:AF165)</x:f>
      </x:c>
      <x:c r="AG166" s="26">
        <x:f>SUM(AG164:AG165)</x:f>
      </x:c>
      <x:c r="AH166" s="26">
        <x:f>SUM(AH164:AH165)</x:f>
      </x:c>
      <x:c r="AI166" s="26">
        <x:f>SUM(AI164:AI165)</x:f>
      </x:c>
      <x:c r="AJ166" s="26">
        <x:f>SUM(AJ164:AJ165)</x:f>
      </x:c>
      <x:c r="AK166" s="26">
        <x:f>SUM(AK164:AK165)</x:f>
      </x:c>
      <x:c r="AL166" s="26">
        <x:f>SUM(AL164:AL165)</x:f>
      </x:c>
      <x:c r="AM166" s="26">
        <x:f>SUM(AM164:AM165)</x:f>
      </x:c>
      <x:c r="AN166" s="26">
        <x:f>SUM(AN164:AN165)</x:f>
      </x:c>
      <x:c r="AO166" s="26">
        <x:f>SUM(AO164:AO165)</x:f>
      </x:c>
      <x:c r="AP166" s="26">
        <x:f>SUM(AP164:AP165)</x:f>
      </x:c>
      <x:c r="AQ166" s="26">
        <x:f>SUM(AQ164:AQ165)</x:f>
      </x:c>
      <x:c r="AR166" s="26">
        <x:f>SUM(AR164:AR165)</x:f>
      </x:c>
      <x:c r="AS166" s="26">
        <x:f>SUM(AS164:AS165)</x:f>
      </x:c>
      <x:c r="AT166" s="26">
        <x:f>SUM(AT164:AT165)</x:f>
      </x:c>
      <x:c r="AU166" s="26">
        <x:f>SUM(AU164:AU165)</x:f>
      </x:c>
      <x:c r="AV166" s="26">
        <x:f>SUM(AV164:AV165)</x:f>
      </x:c>
      <x:c r="AW166" s="26">
        <x:f>SUM(AW164:AW165)</x:f>
      </x:c>
      <x:c r="AX166" s="26">
        <x:f>SUM(AX164:AX165)</x:f>
      </x:c>
      <x:c r="AY166" s="26">
        <x:f>SUM(AY164:AY165)</x:f>
      </x:c>
      <x:c r="AZ166" s="26">
        <x:f>SUM(AZ164:AZ165)</x:f>
      </x:c>
      <x:c r="BA166" s="26">
        <x:f>SUM(BA164:BA165)</x:f>
      </x:c>
      <x:c r="BB166" s="26">
        <x:f>SUM(BB164:BB165)</x:f>
      </x:c>
      <x:c r="BC166" s="26">
        <x:f>SUM(BC164:BC165)</x:f>
      </x:c>
      <x:c r="BD166" s="26">
        <x:f>SUM(BD164:BD165)</x:f>
      </x:c>
      <x:c r="BE166" s="26">
        <x:f>SUM(BE164:BE165)</x:f>
      </x:c>
      <x:c r="BF166" s="26">
        <x:f>SUM(BF164:BF165)</x:f>
      </x:c>
      <x:c r="BG166" s="26">
        <x:f>SUM(BG164:BG165)</x:f>
      </x:c>
      <x:c r="BH166" s="26">
        <x:f>SUM(BH164:BH165)</x:f>
      </x:c>
      <x:c r="BI166" s="26">
        <x:f>SUM(BI164:BI165)</x:f>
      </x:c>
      <x:c r="BJ166" s="26">
        <x:f>SUM(BJ164:BJ165)</x:f>
      </x:c>
      <x:c r="BK166" s="26">
        <x:f>SUM(BK164:BK165)</x:f>
      </x:c>
      <x:c r="BL166" s="26">
        <x:f>SUM(BL164:BL165)</x:f>
      </x:c>
      <x:c r="BM166" s="26">
        <x:f>SUM(BM164:BM165)</x:f>
      </x:c>
      <x:c r="BN166" s="26">
        <x:f>SUM(BN164:BN165)</x:f>
      </x:c>
      <x:c r="BO166" s="26">
        <x:f>SUM(BO164:BO165)</x:f>
      </x:c>
      <x:c r="BP166" s="26">
        <x:f>SUM(BP164:BP165)</x:f>
      </x:c>
      <x:c r="BQ166" s="26">
        <x:f>SUM(BQ164:BQ165)</x:f>
      </x:c>
      <x:c r="BR166" s="26">
        <x:f>SUM(BR164:BR165)</x:f>
      </x:c>
      <x:c r="BS166" s="26">
        <x:f>SUM(BS164:BS165)</x:f>
      </x:c>
      <x:c r="BT166" s="26">
        <x:f>SUM(BT164:BT165)</x:f>
      </x:c>
      <x:c r="BU166" s="26">
        <x:f>SUM(BU164:BU165)</x:f>
      </x:c>
      <x:c r="BV166" s="26">
        <x:f>SUM(BV164:BV165)</x:f>
      </x:c>
      <x:c r="BW166" s="26">
        <x:f>SUM(BW164:BW165)</x:f>
      </x:c>
      <x:c r="BX166" s="26">
        <x:f>SUM(BX164:BX165)</x:f>
      </x:c>
      <x:c r="BY166" s="26">
        <x:f>SUM(BY164:BY165)</x:f>
      </x:c>
      <x:c r="BZ166" s="26">
        <x:f>SUM(BZ164:BZ165)</x:f>
      </x:c>
      <x:c r="CA166" s="26">
        <x:f>SUM(CA164:CA165)</x:f>
      </x:c>
      <x:c r="CB166" s="26">
        <x:f>SUM(CB164:CB165)</x:f>
      </x:c>
      <x:c r="CC166" s="28" t="s"/>
      <x:c r="CD166" s="28" t="s"/>
      <x:c r="CE166" s="28" t="s"/>
      <x:c r="CF166" s="28" t="s"/>
      <x:c r="CG166" s="28" t="s"/>
      <x:c r="CH166" s="28" t="s"/>
      <x:c r="CI166" s="28" t="s"/>
      <x:c r="CJ166" s="28" t="s"/>
      <x:c r="CK166" s="28" t="s"/>
    </x:row>
    <x:row r="168" spans="1:89">
      <x:c r="A168" s="0" t="n">
        <x:v>54573</x:v>
      </x:c>
      <x:c r="B168" s="0" t="n">
        <x:v>375</x:v>
      </x:c>
      <x:c r="C168" s="0" t="s">
        <x:v>353</x:v>
      </x:c>
      <x:c r="D168" s="0" t="s">
        <x:v>354</x:v>
      </x:c>
      <x:c r="E168" s="0" t="s">
        <x:v>355</x:v>
      </x:c>
      <x:c r="F168" s="0" t="s">
        <x:v>356</x:v>
      </x:c>
      <x:c r="G168" s="0" t="s">
        <x:v>357</x:v>
      </x:c>
      <x:c r="H168" s="0" t="s">
        <x:v>358</x:v>
      </x:c>
      <x:c r="I168" s="0" t="n">
        <x:v>142.54</x:v>
      </x:c>
      <x:c r="J168" s="0" t="n">
        <x:v>149.56</x:v>
      </x:c>
      <x:c r="K168" s="0" t="s">
        <x:v>359</x:v>
      </x:c>
      <x:c r="L168" s="0" t="s">
        <x:v>74</x:v>
      </x:c>
      <x:c r="M168" s="24">
        <x:v>43102</x:v>
      </x:c>
      <x:c r="N168" s="24">
        <x:v>43102</x:v>
      </x:c>
      <x:c r="O168" s="25" t="n">
        <x:v>6</x:v>
      </x:c>
      <x:c r="P168" s="0" t="n">
        <x:v>7</x:v>
      </x:c>
      <x:c r="Q168" s="0" t="n">
        <x:v>381.68</x:v>
      </x:c>
      <x:c r="R168" s="0" t="n">
        <x:v>0</x:v>
      </x:c>
      <x:c r="S168" s="0" t="n">
        <x:v>0</x:v>
      </x:c>
      <x:c r="T168" s="0" t="n">
        <x:v>381.68</x:v>
      </x:c>
      <x:c r="U168" s="0" t="n">
        <x:v>0</x:v>
      </x:c>
      <x:c r="V168" s="0" t="n">
        <x:v>0</x:v>
      </x:c>
      <x:c r="W168" s="0" t="n">
        <x:v>0</x:v>
      </x:c>
      <x:c r="X168" s="0" t="n">
        <x:v>0</x:v>
      </x:c>
      <x:c r="Y168" s="0" t="n">
        <x:v>0</x:v>
      </x:c>
      <x:c r="Z168" s="0" t="n">
        <x:v>997.78</x:v>
      </x:c>
      <x:c r="AA168" s="0" t="n">
        <x:v>997.78</x:v>
      </x:c>
      <x:c r="AB168" s="0" t="n">
        <x:v>0</x:v>
      </x:c>
      <x:c r="AC168" s="0" t="n">
        <x:v>28.06</x:v>
      </x:c>
      <x:c r="AD168" s="0" t="n">
        <x:v>0</x:v>
      </x:c>
      <x:c r="AE168" s="0" t="n">
        <x:v>0</x:v>
      </x:c>
      <x:c r="AF168" s="0" t="n">
        <x:v>0</x:v>
      </x:c>
      <x:c r="AG168" s="0" t="n">
        <x:v>0</x:v>
      </x:c>
      <x:c r="AH168" s="0" t="n">
        <x:v>0</x:v>
      </x:c>
      <x:c r="AI168" s="0" t="n">
        <x:v>0</x:v>
      </x:c>
      <x:c r="AJ168" s="0" t="n">
        <x:v>0</x:v>
      </x:c>
      <x:c r="AK168" s="0" t="n">
        <x:v>0</x:v>
      </x:c>
      <x:c r="AL168" s="0" t="n">
        <x:v>0</x:v>
      </x:c>
      <x:c r="AM168" s="0" t="n">
        <x:v>0</x:v>
      </x:c>
      <x:c r="AN168" s="0" t="n">
        <x:v>0</x:v>
      </x:c>
      <x:c r="AO168" s="0" t="n">
        <x:v>0</x:v>
      </x:c>
      <x:c r="AP168" s="0" t="n">
        <x:v>0</x:v>
      </x:c>
      <x:c r="AQ168" s="0" t="n">
        <x:v>0</x:v>
      </x:c>
      <x:c r="AR168" s="0" t="n">
        <x:v>0</x:v>
      </x:c>
      <x:c r="AS168" s="0" t="n">
        <x:v>997.78</x:v>
      </x:c>
      <x:c r="AT168" s="0" t="n">
        <x:v>24.86</x:v>
      </x:c>
      <x:c r="AU168" s="0" t="n">
        <x:v>0</x:v>
      </x:c>
      <x:c r="AV168" s="0" t="n">
        <x:v>0</x:v>
      </x:c>
      <x:c r="AW168" s="0" t="n">
        <x:v>0</x:v>
      </x:c>
      <x:c r="AX168" s="0" t="n">
        <x:v>0</x:v>
      </x:c>
      <x:c r="AY168" s="0" t="n">
        <x:v>619.3</x:v>
      </x:c>
      <x:c r="AZ168" s="0" t="n">
        <x:v>0</x:v>
      </x:c>
      <x:c r="BA168" s="0" t="n">
        <x:v>619.3</x:v>
      </x:c>
      <x:c r="BB168" s="0" t="n">
        <x:v>88.06</x:v>
      </x:c>
      <x:c r="BC168" s="0" t="n">
        <x:v>28.06</x:v>
      </x:c>
      <x:c r="BD168" s="0" t="n">
        <x:v>60</x:v>
      </x:c>
      <x:c r="BE168" s="0" t="n">
        <x:v>644.16</x:v>
      </x:c>
      <x:c r="BF168" s="0" t="n">
        <x:v>29.93</x:v>
      </x:c>
      <x:c r="BG168" s="0" t="n">
        <x:v>288.37</x:v>
      </x:c>
      <x:c r="BH168" s="0" t="n">
        <x:v>24.86</x:v>
      </x:c>
      <x:c r="BI168" s="0" t="n">
        <x:v>107.79</x:v>
      </x:c>
      <x:c r="BJ168" s="0" t="n">
        <x:v>0</x:v>
      </x:c>
      <x:c r="BK168" s="0" t="n">
        <x:v>0</x:v>
      </x:c>
      <x:c r="BL168" s="0" t="n">
        <x:v>0</x:v>
      </x:c>
      <x:c r="BM168" s="0" t="n">
        <x:v>7.32</x:v>
      </x:c>
      <x:c r="BN168" s="0" t="n">
        <x:v>2.61</x:v>
      </x:c>
      <x:c r="BO168" s="0" t="n">
        <x:v>10.99</x:v>
      </x:c>
      <x:c r="BP168" s="0" t="n">
        <x:v>3.92</x:v>
      </x:c>
      <x:c r="BQ168" s="0" t="n">
        <x:v>18.32</x:v>
      </x:c>
      <x:c r="BR168" s="0" t="n">
        <x:v>6.54</x:v>
      </x:c>
      <x:c r="BS168" s="0" t="n">
        <x:v>10.46</x:v>
      </x:c>
      <x:c r="BT168" s="0" t="n">
        <x:v>0</x:v>
      </x:c>
      <x:c r="BU168" s="0" t="n">
        <x:v>20.93</x:v>
      </x:c>
      <x:c r="BV168" s="0" t="n">
        <x:v>0</x:v>
      </x:c>
      <x:c r="BW168" s="0" t="n">
        <x:v>32.97</x:v>
      </x:c>
      <x:c r="BX168" s="0" t="n">
        <x:v>11.77</x:v>
      </x:c>
      <x:c r="BY168" s="0" t="n">
        <x:v>52.34</x:v>
      </x:c>
      <x:c r="BZ168" s="0" t="n">
        <x:v>0</x:v>
      </x:c>
      <x:c r="CA168" s="0" t="n">
        <x:v>27.2</x:v>
      </x:c>
      <x:c r="CB168" s="0" t="n">
        <x:v>0</x:v>
      </x:c>
      <x:c r="CD168" s="25" t="s"/>
    </x:row>
    <x:row r="169" spans="1:89">
      <x:c r="A169" s="0" t="n">
        <x:v>55212</x:v>
      </x:c>
      <x:c r="B169" s="0" t="n">
        <x:v>375</x:v>
      </x:c>
      <x:c r="C169" s="0" t="s">
        <x:v>353</x:v>
      </x:c>
      <x:c r="D169" s="0" t="s">
        <x:v>354</x:v>
      </x:c>
      <x:c r="E169" s="0" t="s">
        <x:v>355</x:v>
      </x:c>
      <x:c r="F169" s="0" t="s">
        <x:v>356</x:v>
      </x:c>
      <x:c r="G169" s="0" t="s">
        <x:v>360</x:v>
      </x:c>
      <x:c r="H169" s="0" t="s">
        <x:v>358</x:v>
      </x:c>
      <x:c r="I169" s="0" t="n">
        <x:v>142.54</x:v>
      </x:c>
      <x:c r="J169" s="0" t="n">
        <x:v>149.56</x:v>
      </x:c>
      <x:c r="K169" s="0" t="s">
        <x:v>359</x:v>
      </x:c>
      <x:c r="L169" s="0" t="s">
        <x:v>74</x:v>
      </x:c>
      <x:c r="M169" s="24">
        <x:v>43109</x:v>
      </x:c>
      <x:c r="N169" s="24">
        <x:v>43109</x:v>
      </x:c>
      <x:c r="O169" s="25" t="n">
        <x:v>1</x:v>
      </x:c>
      <x:c r="P169" s="0" t="n">
        <x:v>7</x:v>
      </x:c>
      <x:c r="Q169" s="0" t="n">
        <x:v>381.68</x:v>
      </x:c>
      <x:c r="R169" s="0" t="n">
        <x:v>0</x:v>
      </x:c>
      <x:c r="S169" s="0" t="n">
        <x:v>0</x:v>
      </x:c>
      <x:c r="T169" s="0" t="n">
        <x:v>381.68</x:v>
      </x:c>
      <x:c r="U169" s="0" t="n">
        <x:v>0</x:v>
      </x:c>
      <x:c r="V169" s="0" t="n">
        <x:v>0</x:v>
      </x:c>
      <x:c r="W169" s="0" t="n">
        <x:v>0</x:v>
      </x:c>
      <x:c r="X169" s="0" t="n">
        <x:v>0</x:v>
      </x:c>
      <x:c r="Y169" s="0" t="n">
        <x:v>0</x:v>
      </x:c>
      <x:c r="Z169" s="0" t="n">
        <x:v>997.78</x:v>
      </x:c>
      <x:c r="AA169" s="0" t="n">
        <x:v>997.78</x:v>
      </x:c>
      <x:c r="AB169" s="0" t="n">
        <x:v>0</x:v>
      </x:c>
      <x:c r="AC169" s="0" t="n">
        <x:v>28.06</x:v>
      </x:c>
      <x:c r="AD169" s="0" t="n">
        <x:v>0</x:v>
      </x:c>
      <x:c r="AE169" s="0" t="n">
        <x:v>0</x:v>
      </x:c>
      <x:c r="AF169" s="0" t="n">
        <x:v>0</x:v>
      </x:c>
      <x:c r="AG169" s="0" t="n">
        <x:v>0</x:v>
      </x:c>
      <x:c r="AH169" s="0" t="n">
        <x:v>0</x:v>
      </x:c>
      <x:c r="AI169" s="0" t="n">
        <x:v>0</x:v>
      </x:c>
      <x:c r="AJ169" s="0" t="n">
        <x:v>0</x:v>
      </x:c>
      <x:c r="AK169" s="0" t="n">
        <x:v>0</x:v>
      </x:c>
      <x:c r="AL169" s="0" t="n">
        <x:v>0</x:v>
      </x:c>
      <x:c r="AM169" s="0" t="n">
        <x:v>0</x:v>
      </x:c>
      <x:c r="AN169" s="0" t="n">
        <x:v>0</x:v>
      </x:c>
      <x:c r="AO169" s="0" t="n">
        <x:v>0</x:v>
      </x:c>
      <x:c r="AP169" s="0" t="n">
        <x:v>0</x:v>
      </x:c>
      <x:c r="AQ169" s="0" t="n">
        <x:v>0</x:v>
      </x:c>
      <x:c r="AR169" s="0" t="n">
        <x:v>0</x:v>
      </x:c>
      <x:c r="AS169" s="0" t="n">
        <x:v>997.78</x:v>
      </x:c>
      <x:c r="AT169" s="0" t="n">
        <x:v>24.86</x:v>
      </x:c>
      <x:c r="AU169" s="0" t="n">
        <x:v>0</x:v>
      </x:c>
      <x:c r="AV169" s="0" t="n">
        <x:v>0</x:v>
      </x:c>
      <x:c r="AW169" s="0" t="n">
        <x:v>0</x:v>
      </x:c>
      <x:c r="AX169" s="0" t="n">
        <x:v>0</x:v>
      </x:c>
      <x:c r="AY169" s="0" t="n">
        <x:v>619.3</x:v>
      </x:c>
      <x:c r="AZ169" s="0" t="n">
        <x:v>0</x:v>
      </x:c>
      <x:c r="BA169" s="0" t="n">
        <x:v>619.3</x:v>
      </x:c>
      <x:c r="BB169" s="0" t="n">
        <x:v>88.06</x:v>
      </x:c>
      <x:c r="BC169" s="0" t="n">
        <x:v>28.06</x:v>
      </x:c>
      <x:c r="BD169" s="0" t="n">
        <x:v>60</x:v>
      </x:c>
      <x:c r="BE169" s="0" t="n">
        <x:v>644.16</x:v>
      </x:c>
      <x:c r="BF169" s="0" t="n">
        <x:v>29.93</x:v>
      </x:c>
      <x:c r="BG169" s="0" t="n">
        <x:v>288.37</x:v>
      </x:c>
      <x:c r="BH169" s="0" t="n">
        <x:v>24.86</x:v>
      </x:c>
      <x:c r="BI169" s="0" t="n">
        <x:v>107.79</x:v>
      </x:c>
      <x:c r="BJ169" s="0" t="n">
        <x:v>0</x:v>
      </x:c>
      <x:c r="BK169" s="0" t="n">
        <x:v>0</x:v>
      </x:c>
      <x:c r="BL169" s="0" t="n">
        <x:v>0</x:v>
      </x:c>
      <x:c r="BM169" s="0" t="n">
        <x:v>7.32</x:v>
      </x:c>
      <x:c r="BN169" s="0" t="n">
        <x:v>2.61</x:v>
      </x:c>
      <x:c r="BO169" s="0" t="n">
        <x:v>10.99</x:v>
      </x:c>
      <x:c r="BP169" s="0" t="n">
        <x:v>3.92</x:v>
      </x:c>
      <x:c r="BQ169" s="0" t="n">
        <x:v>18.32</x:v>
      </x:c>
      <x:c r="BR169" s="0" t="n">
        <x:v>6.54</x:v>
      </x:c>
      <x:c r="BS169" s="0" t="n">
        <x:v>10.46</x:v>
      </x:c>
      <x:c r="BT169" s="0" t="n">
        <x:v>0</x:v>
      </x:c>
      <x:c r="BU169" s="0" t="n">
        <x:v>20.93</x:v>
      </x:c>
      <x:c r="BV169" s="0" t="n">
        <x:v>0</x:v>
      </x:c>
      <x:c r="BW169" s="0" t="n">
        <x:v>32.97</x:v>
      </x:c>
      <x:c r="BX169" s="0" t="n">
        <x:v>11.77</x:v>
      </x:c>
      <x:c r="BY169" s="0" t="n">
        <x:v>52.34</x:v>
      </x:c>
      <x:c r="BZ169" s="0" t="n">
        <x:v>0</x:v>
      </x:c>
      <x:c r="CA169" s="0" t="n">
        <x:v>27.2</x:v>
      </x:c>
      <x:c r="CB169" s="0" t="n">
        <x:v>0</x:v>
      </x:c>
      <x:c r="CD169" s="25" t="s"/>
    </x:row>
    <x:row r="170" spans="1:89">
      <x:c r="A170" s="0" t="n">
        <x:v>56798</x:v>
      </x:c>
      <x:c r="B170" s="0" t="n">
        <x:v>375</x:v>
      </x:c>
      <x:c r="C170" s="0" t="s">
        <x:v>353</x:v>
      </x:c>
      <x:c r="D170" s="0" t="s">
        <x:v>354</x:v>
      </x:c>
      <x:c r="E170" s="0" t="s">
        <x:v>355</x:v>
      </x:c>
      <x:c r="F170" s="0" t="s">
        <x:v>356</x:v>
      </x:c>
      <x:c r="G170" s="0" t="s">
        <x:v>361</x:v>
      </x:c>
      <x:c r="H170" s="0" t="s">
        <x:v>358</x:v>
      </x:c>
      <x:c r="I170" s="0" t="n">
        <x:v>142.54</x:v>
      </x:c>
      <x:c r="J170" s="0" t="n">
        <x:v>149.56</x:v>
      </x:c>
      <x:c r="K170" s="0" t="s">
        <x:v>359</x:v>
      </x:c>
      <x:c r="L170" s="0" t="s">
        <x:v>74</x:v>
      </x:c>
      <x:c r="M170" s="24">
        <x:v>43116</x:v>
      </x:c>
      <x:c r="N170" s="24">
        <x:v>43116</x:v>
      </x:c>
      <x:c r="O170" s="25" t="n">
        <x:v>1</x:v>
      </x:c>
      <x:c r="P170" s="0" t="n">
        <x:v>7</x:v>
      </x:c>
      <x:c r="Q170" s="0" t="n">
        <x:v>383.79</x:v>
      </x:c>
      <x:c r="R170" s="0" t="n">
        <x:v>0</x:v>
      </x:c>
      <x:c r="S170" s="0" t="n">
        <x:v>0</x:v>
      </x:c>
      <x:c r="T170" s="0" t="n">
        <x:v>383.79</x:v>
      </x:c>
      <x:c r="U170" s="0" t="n">
        <x:v>0</x:v>
      </x:c>
      <x:c r="V170" s="0" t="n">
        <x:v>0</x:v>
      </x:c>
      <x:c r="W170" s="0" t="n">
        <x:v>0</x:v>
      </x:c>
      <x:c r="X170" s="0" t="n">
        <x:v>0</x:v>
      </x:c>
      <x:c r="Y170" s="0" t="n">
        <x:v>0</x:v>
      </x:c>
      <x:c r="Z170" s="0" t="n">
        <x:v>997.78</x:v>
      </x:c>
      <x:c r="AA170" s="0" t="n">
        <x:v>997.78</x:v>
      </x:c>
      <x:c r="AB170" s="0" t="n">
        <x:v>0</x:v>
      </x:c>
      <x:c r="AC170" s="0" t="n">
        <x:v>30.17</x:v>
      </x:c>
      <x:c r="AD170" s="0" t="n">
        <x:v>0</x:v>
      </x:c>
      <x:c r="AE170" s="0" t="n">
        <x:v>0</x:v>
      </x:c>
      <x:c r="AF170" s="0" t="n">
        <x:v>0</x:v>
      </x:c>
      <x:c r="AG170" s="0" t="n">
        <x:v>0</x:v>
      </x:c>
      <x:c r="AH170" s="0" t="n">
        <x:v>0</x:v>
      </x:c>
      <x:c r="AI170" s="0" t="n">
        <x:v>0</x:v>
      </x:c>
      <x:c r="AJ170" s="0" t="n">
        <x:v>0</x:v>
      </x:c>
      <x:c r="AK170" s="0" t="n">
        <x:v>0</x:v>
      </x:c>
      <x:c r="AL170" s="0" t="n">
        <x:v>0</x:v>
      </x:c>
      <x:c r="AM170" s="0" t="n">
        <x:v>0</x:v>
      </x:c>
      <x:c r="AN170" s="0" t="n">
        <x:v>0</x:v>
      </x:c>
      <x:c r="AO170" s="0" t="n">
        <x:v>0</x:v>
      </x:c>
      <x:c r="AP170" s="0" t="n">
        <x:v>0</x:v>
      </x:c>
      <x:c r="AQ170" s="0" t="n">
        <x:v>0</x:v>
      </x:c>
      <x:c r="AR170" s="0" t="n">
        <x:v>0</x:v>
      </x:c>
      <x:c r="AS170" s="0" t="n">
        <x:v>997.78</x:v>
      </x:c>
      <x:c r="AT170" s="0" t="n">
        <x:v>24.86</x:v>
      </x:c>
      <x:c r="AU170" s="0" t="n">
        <x:v>0</x:v>
      </x:c>
      <x:c r="AV170" s="0" t="n">
        <x:v>0</x:v>
      </x:c>
      <x:c r="AW170" s="0" t="n">
        <x:v>0</x:v>
      </x:c>
      <x:c r="AX170" s="0" t="n">
        <x:v>0</x:v>
      </x:c>
      <x:c r="AY170" s="0" t="n">
        <x:v>619.3</x:v>
      </x:c>
      <x:c r="AZ170" s="0" t="n">
        <x:v>0</x:v>
      </x:c>
      <x:c r="BA170" s="0" t="n">
        <x:v>619.3</x:v>
      </x:c>
      <x:c r="BB170" s="0" t="n">
        <x:v>88.06</x:v>
      </x:c>
      <x:c r="BC170" s="0" t="n">
        <x:v>30.17</x:v>
      </x:c>
      <x:c r="BD170" s="0" t="n">
        <x:v>57.89</x:v>
      </x:c>
      <x:c r="BE170" s="0" t="n">
        <x:v>644.16</x:v>
      </x:c>
      <x:c r="BF170" s="0" t="n">
        <x:v>29.93</x:v>
      </x:c>
      <x:c r="BG170" s="0" t="n">
        <x:v>288.37</x:v>
      </x:c>
      <x:c r="BH170" s="0" t="n">
        <x:v>24.86</x:v>
      </x:c>
      <x:c r="BI170" s="0" t="n">
        <x:v>107.79</x:v>
      </x:c>
      <x:c r="BJ170" s="0" t="n">
        <x:v>0</x:v>
      </x:c>
      <x:c r="BK170" s="0" t="n">
        <x:v>0</x:v>
      </x:c>
      <x:c r="BL170" s="0" t="n">
        <x:v>0</x:v>
      </x:c>
      <x:c r="BM170" s="0" t="n">
        <x:v>7.32</x:v>
      </x:c>
      <x:c r="BN170" s="0" t="n">
        <x:v>2.61</x:v>
      </x:c>
      <x:c r="BO170" s="0" t="n">
        <x:v>10.99</x:v>
      </x:c>
      <x:c r="BP170" s="0" t="n">
        <x:v>3.92</x:v>
      </x:c>
      <x:c r="BQ170" s="0" t="n">
        <x:v>18.32</x:v>
      </x:c>
      <x:c r="BR170" s="0" t="n">
        <x:v>6.54</x:v>
      </x:c>
      <x:c r="BS170" s="0" t="n">
        <x:v>10.46</x:v>
      </x:c>
      <x:c r="BT170" s="0" t="n">
        <x:v>0</x:v>
      </x:c>
      <x:c r="BU170" s="0" t="n">
        <x:v>20.93</x:v>
      </x:c>
      <x:c r="BV170" s="0" t="n">
        <x:v>0</x:v>
      </x:c>
      <x:c r="BW170" s="0" t="n">
        <x:v>32.97</x:v>
      </x:c>
      <x:c r="BX170" s="0" t="n">
        <x:v>11.77</x:v>
      </x:c>
      <x:c r="BY170" s="0" t="n">
        <x:v>52.34</x:v>
      </x:c>
      <x:c r="BZ170" s="0" t="n">
        <x:v>0</x:v>
      </x:c>
      <x:c r="CA170" s="0" t="n">
        <x:v>27.2</x:v>
      </x:c>
      <x:c r="CB170" s="0" t="n">
        <x:v>0</x:v>
      </x:c>
      <x:c r="CD170" s="25" t="s"/>
    </x:row>
    <x:row r="171" spans="1:89">
      <x:c r="A171" s="0" t="n">
        <x:v>57360</x:v>
      </x:c>
      <x:c r="B171" s="0" t="n">
        <x:v>375</x:v>
      </x:c>
      <x:c r="C171" s="0" t="s">
        <x:v>353</x:v>
      </x:c>
      <x:c r="D171" s="0" t="s">
        <x:v>354</x:v>
      </x:c>
      <x:c r="E171" s="0" t="s">
        <x:v>355</x:v>
      </x:c>
      <x:c r="F171" s="0" t="s">
        <x:v>356</x:v>
      </x:c>
      <x:c r="G171" s="0" t="s">
        <x:v>362</x:v>
      </x:c>
      <x:c r="H171" s="0" t="s">
        <x:v>358</x:v>
      </x:c>
      <x:c r="I171" s="0" t="n">
        <x:v>142.54</x:v>
      </x:c>
      <x:c r="J171" s="0" t="n">
        <x:v>149.56</x:v>
      </x:c>
      <x:c r="K171" s="0" t="s">
        <x:v>359</x:v>
      </x:c>
      <x:c r="L171" s="0" t="s">
        <x:v>74</x:v>
      </x:c>
      <x:c r="M171" s="24">
        <x:v>43123</x:v>
      </x:c>
      <x:c r="N171" s="24">
        <x:v>43123</x:v>
      </x:c>
      <x:c r="O171" s="25" t="n">
        <x:v>1</x:v>
      </x:c>
      <x:c r="P171" s="0" t="n">
        <x:v>7</x:v>
      </x:c>
      <x:c r="Q171" s="0" t="n">
        <x:v>408.65</x:v>
      </x:c>
      <x:c r="R171" s="0" t="n">
        <x:v>0</x:v>
      </x:c>
      <x:c r="S171" s="0" t="n">
        <x:v>0</x:v>
      </x:c>
      <x:c r="T171" s="0" t="n">
        <x:v>408.65</x:v>
      </x:c>
      <x:c r="U171" s="0" t="n">
        <x:v>0</x:v>
      </x:c>
      <x:c r="V171" s="0" t="n">
        <x:v>0</x:v>
      </x:c>
      <x:c r="W171" s="0" t="n">
        <x:v>0</x:v>
      </x:c>
      <x:c r="X171" s="0" t="n">
        <x:v>0</x:v>
      </x:c>
      <x:c r="Y171" s="0" t="n">
        <x:v>0</x:v>
      </x:c>
      <x:c r="Z171" s="0" t="n">
        <x:v>997.78</x:v>
      </x:c>
      <x:c r="AA171" s="0" t="n">
        <x:v>997.78</x:v>
      </x:c>
      <x:c r="AB171" s="0" t="n">
        <x:v>0</x:v>
      </x:c>
      <x:c r="AC171" s="0" t="n">
        <x:v>30.17</x:v>
      </x:c>
      <x:c r="AD171" s="0" t="n">
        <x:v>0</x:v>
      </x:c>
      <x:c r="AE171" s="0" t="n">
        <x:v>0</x:v>
      </x:c>
      <x:c r="AF171" s="0" t="n">
        <x:v>0</x:v>
      </x:c>
      <x:c r="AG171" s="0" t="n">
        <x:v>0</x:v>
      </x:c>
      <x:c r="AH171" s="0" t="n">
        <x:v>0</x:v>
      </x:c>
      <x:c r="AI171" s="0" t="n">
        <x:v>0</x:v>
      </x:c>
      <x:c r="AJ171" s="0" t="n">
        <x:v>0</x:v>
      </x:c>
      <x:c r="AK171" s="0" t="n">
        <x:v>0</x:v>
      </x:c>
      <x:c r="AL171" s="0" t="n">
        <x:v>0</x:v>
      </x:c>
      <x:c r="AM171" s="0" t="n">
        <x:v>0</x:v>
      </x:c>
      <x:c r="AN171" s="0" t="n">
        <x:v>0</x:v>
      </x:c>
      <x:c r="AO171" s="0" t="n">
        <x:v>0</x:v>
      </x:c>
      <x:c r="AP171" s="0" t="n">
        <x:v>0</x:v>
      </x:c>
      <x:c r="AQ171" s="0" t="n">
        <x:v>0</x:v>
      </x:c>
      <x:c r="AR171" s="0" t="n">
        <x:v>0</x:v>
      </x:c>
      <x:c r="AS171" s="0" t="n">
        <x:v>997.78</x:v>
      </x:c>
      <x:c r="AT171" s="0" t="n">
        <x:v>0</x:v>
      </x:c>
      <x:c r="AU171" s="0" t="n">
        <x:v>0</x:v>
      </x:c>
      <x:c r="AV171" s="0" t="n">
        <x:v>0</x:v>
      </x:c>
      <x:c r="AW171" s="0" t="n">
        <x:v>0</x:v>
      </x:c>
      <x:c r="AX171" s="0" t="n">
        <x:v>0</x:v>
      </x:c>
      <x:c r="AY171" s="0" t="n">
        <x:v>619.3</x:v>
      </x:c>
      <x:c r="AZ171" s="0" t="n">
        <x:v>0</x:v>
      </x:c>
      <x:c r="BA171" s="0" t="n">
        <x:v>619.3</x:v>
      </x:c>
      <x:c r="BB171" s="0" t="n">
        <x:v>88.06</x:v>
      </x:c>
      <x:c r="BC171" s="0" t="n">
        <x:v>30.17</x:v>
      </x:c>
      <x:c r="BD171" s="0" t="n">
        <x:v>57.89</x:v>
      </x:c>
      <x:c r="BE171" s="0" t="n">
        <x:v>619.3</x:v>
      </x:c>
      <x:c r="BF171" s="0" t="n">
        <x:v>29.93</x:v>
      </x:c>
      <x:c r="BG171" s="0" t="n">
        <x:v>0</x:v>
      </x:c>
      <x:c r="BH171" s="0" t="n">
        <x:v>0</x:v>
      </x:c>
      <x:c r="BI171" s="0" t="n">
        <x:v>0</x:v>
      </x:c>
      <x:c r="BJ171" s="0" t="n">
        <x:v>0</x:v>
      </x:c>
      <x:c r="BK171" s="0" t="n">
        <x:v>0</x:v>
      </x:c>
      <x:c r="BL171" s="0" t="n">
        <x:v>0</x:v>
      </x:c>
      <x:c r="BM171" s="0" t="n">
        <x:v>0</x:v>
      </x:c>
      <x:c r="BN171" s="0" t="n">
        <x:v>0</x:v>
      </x:c>
      <x:c r="BO171" s="0" t="n">
        <x:v>0</x:v>
      </x:c>
      <x:c r="BP171" s="0" t="n">
        <x:v>0</x:v>
      </x:c>
      <x:c r="BQ171" s="0" t="n">
        <x:v>0</x:v>
      </x:c>
      <x:c r="BR171" s="0" t="n">
        <x:v>0</x:v>
      </x:c>
      <x:c r="BS171" s="0" t="n">
        <x:v>0</x:v>
      </x:c>
      <x:c r="BT171" s="0" t="n">
        <x:v>0</x:v>
      </x:c>
      <x:c r="BU171" s="0" t="n">
        <x:v>0</x:v>
      </x:c>
      <x:c r="BV171" s="0" t="n">
        <x:v>0</x:v>
      </x:c>
      <x:c r="BW171" s="0" t="n">
        <x:v>0</x:v>
      </x:c>
      <x:c r="BX171" s="0" t="n">
        <x:v>0</x:v>
      </x:c>
      <x:c r="BY171" s="0" t="n">
        <x:v>0</x:v>
      </x:c>
      <x:c r="BZ171" s="0" t="n">
        <x:v>0</x:v>
      </x:c>
      <x:c r="CA171" s="0" t="n">
        <x:v>0</x:v>
      </x:c>
      <x:c r="CB171" s="0" t="n">
        <x:v>0</x:v>
      </x:c>
      <x:c r="CD171" s="25" t="s"/>
    </x:row>
    <x:row r="172" spans="1:89">
      <x:c r="A172" s="0" t="n">
        <x:v>58501</x:v>
      </x:c>
      <x:c r="B172" s="0" t="n">
        <x:v>375</x:v>
      </x:c>
      <x:c r="C172" s="0" t="s">
        <x:v>353</x:v>
      </x:c>
      <x:c r="D172" s="0" t="s">
        <x:v>354</x:v>
      </x:c>
      <x:c r="E172" s="0" t="s">
        <x:v>355</x:v>
      </x:c>
      <x:c r="F172" s="0" t="s">
        <x:v>356</x:v>
      </x:c>
      <x:c r="G172" s="0" t="s">
        <x:v>363</x:v>
      </x:c>
      <x:c r="H172" s="0" t="s">
        <x:v>358</x:v>
      </x:c>
      <x:c r="I172" s="0" t="n">
        <x:v>142.54</x:v>
      </x:c>
      <x:c r="J172" s="0" t="n">
        <x:v>149.75</x:v>
      </x:c>
      <x:c r="K172" s="0" t="s">
        <x:v>359</x:v>
      </x:c>
      <x:c r="L172" s="0" t="s">
        <x:v>74</x:v>
      </x:c>
      <x:c r="M172" s="24">
        <x:v>43130</x:v>
      </x:c>
      <x:c r="N172" s="24">
        <x:v>43130</x:v>
      </x:c>
      <x:c r="O172" s="25" t="n">
        <x:v>1</x:v>
      </x:c>
      <x:c r="P172" s="0" t="n">
        <x:v>7</x:v>
      </x:c>
      <x:c r="Q172" s="0" t="n">
        <x:v>383.76</x:v>
      </x:c>
      <x:c r="R172" s="0" t="n">
        <x:v>0</x:v>
      </x:c>
      <x:c r="S172" s="0" t="n">
        <x:v>0</x:v>
      </x:c>
      <x:c r="T172" s="0" t="n">
        <x:v>383.76</x:v>
      </x:c>
      <x:c r="U172" s="0" t="n">
        <x:v>0</x:v>
      </x:c>
      <x:c r="V172" s="0" t="n">
        <x:v>0</x:v>
      </x:c>
      <x:c r="W172" s="0" t="n">
        <x:v>0</x:v>
      </x:c>
      <x:c r="X172" s="0" t="n">
        <x:v>0</x:v>
      </x:c>
      <x:c r="Y172" s="0" t="n">
        <x:v>0</x:v>
      </x:c>
      <x:c r="Z172" s="0" t="n">
        <x:v>997.78</x:v>
      </x:c>
      <x:c r="AA172" s="0" t="n">
        <x:v>997.78</x:v>
      </x:c>
      <x:c r="AB172" s="0" t="n">
        <x:v>0</x:v>
      </x:c>
      <x:c r="AC172" s="0" t="n">
        <x:v>30.17</x:v>
      </x:c>
      <x:c r="AD172" s="0" t="n">
        <x:v>0</x:v>
      </x:c>
      <x:c r="AE172" s="0" t="n">
        <x:v>0</x:v>
      </x:c>
      <x:c r="AF172" s="0" t="n">
        <x:v>0</x:v>
      </x:c>
      <x:c r="AG172" s="0" t="n">
        <x:v>0</x:v>
      </x:c>
      <x:c r="AH172" s="0" t="n">
        <x:v>0</x:v>
      </x:c>
      <x:c r="AI172" s="0" t="n">
        <x:v>0</x:v>
      </x:c>
      <x:c r="AJ172" s="0" t="n">
        <x:v>0</x:v>
      </x:c>
      <x:c r="AK172" s="0" t="n">
        <x:v>0</x:v>
      </x:c>
      <x:c r="AL172" s="0" t="n">
        <x:v>0</x:v>
      </x:c>
      <x:c r="AM172" s="0" t="n">
        <x:v>0</x:v>
      </x:c>
      <x:c r="AN172" s="0" t="n">
        <x:v>0</x:v>
      </x:c>
      <x:c r="AO172" s="0" t="n">
        <x:v>0</x:v>
      </x:c>
      <x:c r="AP172" s="0" t="n">
        <x:v>0</x:v>
      </x:c>
      <x:c r="AQ172" s="0" t="n">
        <x:v>0</x:v>
      </x:c>
      <x:c r="AR172" s="0" t="n">
        <x:v>0</x:v>
      </x:c>
      <x:c r="AS172" s="0" t="n">
        <x:v>997.78</x:v>
      </x:c>
      <x:c r="AT172" s="0" t="n">
        <x:v>24.89</x:v>
      </x:c>
      <x:c r="AU172" s="0" t="n">
        <x:v>0</x:v>
      </x:c>
      <x:c r="AV172" s="0" t="n">
        <x:v>0</x:v>
      </x:c>
      <x:c r="AW172" s="0" t="n">
        <x:v>0</x:v>
      </x:c>
      <x:c r="AX172" s="0" t="n">
        <x:v>0</x:v>
      </x:c>
      <x:c r="AY172" s="0" t="n">
        <x:v>619.3</x:v>
      </x:c>
      <x:c r="AZ172" s="0" t="n">
        <x:v>0</x:v>
      </x:c>
      <x:c r="BA172" s="0" t="n">
        <x:v>619.3</x:v>
      </x:c>
      <x:c r="BB172" s="0" t="n">
        <x:v>88.06</x:v>
      </x:c>
      <x:c r="BC172" s="0" t="n">
        <x:v>30.17</x:v>
      </x:c>
      <x:c r="BD172" s="0" t="n">
        <x:v>57.89</x:v>
      </x:c>
      <x:c r="BE172" s="0" t="n">
        <x:v>644.19</x:v>
      </x:c>
      <x:c r="BF172" s="0" t="n">
        <x:v>29.93</x:v>
      </x:c>
      <x:c r="BG172" s="0" t="n">
        <x:v>288.61</x:v>
      </x:c>
      <x:c r="BH172" s="0" t="n">
        <x:v>24.89</x:v>
      </x:c>
      <x:c r="BI172" s="0" t="n">
        <x:v>107.8</x:v>
      </x:c>
      <x:c r="BJ172" s="0" t="n">
        <x:v>0</x:v>
      </x:c>
      <x:c r="BK172" s="0" t="n">
        <x:v>0</x:v>
      </x:c>
      <x:c r="BL172" s="0" t="n">
        <x:v>0</x:v>
      </x:c>
      <x:c r="BM172" s="0" t="n">
        <x:v>7.34</x:v>
      </x:c>
      <x:c r="BN172" s="0" t="n">
        <x:v>2.62</x:v>
      </x:c>
      <x:c r="BO172" s="0" t="n">
        <x:v>11.01</x:v>
      </x:c>
      <x:c r="BP172" s="0" t="n">
        <x:v>3.93</x:v>
      </x:c>
      <x:c r="BQ172" s="0" t="n">
        <x:v>18.34</x:v>
      </x:c>
      <x:c r="BR172" s="0" t="n">
        <x:v>6.55</x:v>
      </x:c>
      <x:c r="BS172" s="0" t="n">
        <x:v>10.48</x:v>
      </x:c>
      <x:c r="BT172" s="0" t="n">
        <x:v>0</x:v>
      </x:c>
      <x:c r="BU172" s="0" t="n">
        <x:v>20.97</x:v>
      </x:c>
      <x:c r="BV172" s="0" t="n">
        <x:v>0</x:v>
      </x:c>
      <x:c r="BW172" s="0" t="n">
        <x:v>33.02</x:v>
      </x:c>
      <x:c r="BX172" s="0" t="n">
        <x:v>11.79</x:v>
      </x:c>
      <x:c r="BY172" s="0" t="n">
        <x:v>52.41</x:v>
      </x:c>
      <x:c r="BZ172" s="0" t="n">
        <x:v>0</x:v>
      </x:c>
      <x:c r="CA172" s="0" t="n">
        <x:v>27.24</x:v>
      </x:c>
      <x:c r="CB172" s="0" t="n">
        <x:v>0</x:v>
      </x:c>
      <x:c r="CD172" s="25" t="s"/>
    </x:row>
    <x:row r="173" spans="1:89">
      <x:c r="A173" s="26" t="s"/>
      <x:c r="B173" s="26" t="n">
        <x:v>375</x:v>
      </x:c>
      <x:c r="C173" s="26" t="s">
        <x:v>353</x:v>
      </x:c>
      <x:c r="D173" s="26" t="s">
        <x:v>354</x:v>
      </x:c>
      <x:c r="E173" s="26" t="s">
        <x:v>355</x:v>
      </x:c>
      <x:c r="F173" s="26" t="s">
        <x:v>356</x:v>
      </x:c>
      <x:c r="G173" s="26" t="s"/>
      <x:c r="H173" s="26" t="s">
        <x:v>358</x:v>
      </x:c>
      <x:c r="I173" s="26" t="n">
        <x:v>142.54</x:v>
      </x:c>
      <x:c r="J173" s="26" t="n">
        <x:v>149.75</x:v>
      </x:c>
      <x:c r="K173" s="26" t="s">
        <x:v>359</x:v>
      </x:c>
      <x:c r="L173" s="26" t="s"/>
      <x:c r="M173" s="26" t="s"/>
      <x:c r="N173" s="26" t="s"/>
      <x:c r="O173" s="26" t="s"/>
      <x:c r="P173" s="26">
        <x:f>SUM(P168:P172)</x:f>
      </x:c>
      <x:c r="Q173" s="26">
        <x:f>SUM(Q168:Q172)</x:f>
      </x:c>
      <x:c r="R173" s="26">
        <x:f>SUM(R168:R172)</x:f>
      </x:c>
      <x:c r="S173" s="26">
        <x:f>SUM(S168:S172)</x:f>
      </x:c>
      <x:c r="T173" s="26">
        <x:f>SUM(T168:T172)</x:f>
      </x:c>
      <x:c r="U173" s="26">
        <x:f>SUM(U168:U172)</x:f>
      </x:c>
      <x:c r="V173" s="26">
        <x:f>SUM(V168:V172)</x:f>
      </x:c>
      <x:c r="W173" s="26">
        <x:f>SUM(W168:W172)</x:f>
      </x:c>
      <x:c r="X173" s="26">
        <x:f>SUM(X168:X172)</x:f>
      </x:c>
      <x:c r="Y173" s="26">
        <x:f>SUM(Y168:Y172)</x:f>
      </x:c>
      <x:c r="Z173" s="26">
        <x:f>SUM(Z168:Z172)</x:f>
      </x:c>
      <x:c r="AA173" s="26">
        <x:f>SUM(AA168:AA172)</x:f>
      </x:c>
      <x:c r="AB173" s="26">
        <x:f>SUM(AB168:AB172)</x:f>
      </x:c>
      <x:c r="AC173" s="26">
        <x:f>SUM(AC168:AC172)</x:f>
      </x:c>
      <x:c r="AD173" s="26">
        <x:f>SUM(AD168:AD172)</x:f>
      </x:c>
      <x:c r="AE173" s="26">
        <x:f>SUM(AE168:AE172)</x:f>
      </x:c>
      <x:c r="AF173" s="26">
        <x:f>SUM(AF168:AF172)</x:f>
      </x:c>
      <x:c r="AG173" s="26">
        <x:f>SUM(AG168:AG172)</x:f>
      </x:c>
      <x:c r="AH173" s="26">
        <x:f>SUM(AH168:AH172)</x:f>
      </x:c>
      <x:c r="AI173" s="26">
        <x:f>SUM(AI168:AI172)</x:f>
      </x:c>
      <x:c r="AJ173" s="26">
        <x:f>SUM(AJ168:AJ172)</x:f>
      </x:c>
      <x:c r="AK173" s="26">
        <x:f>SUM(AK168:AK172)</x:f>
      </x:c>
      <x:c r="AL173" s="26">
        <x:f>SUM(AL168:AL172)</x:f>
      </x:c>
      <x:c r="AM173" s="26">
        <x:f>SUM(AM168:AM172)</x:f>
      </x:c>
      <x:c r="AN173" s="26">
        <x:f>SUM(AN168:AN172)</x:f>
      </x:c>
      <x:c r="AO173" s="26">
        <x:f>SUM(AO168:AO172)</x:f>
      </x:c>
      <x:c r="AP173" s="26">
        <x:f>SUM(AP168:AP172)</x:f>
      </x:c>
      <x:c r="AQ173" s="26">
        <x:f>SUM(AQ168:AQ172)</x:f>
      </x:c>
      <x:c r="AR173" s="26">
        <x:f>SUM(AR168:AR172)</x:f>
      </x:c>
      <x:c r="AS173" s="26">
        <x:f>SUM(AS168:AS172)</x:f>
      </x:c>
      <x:c r="AT173" s="26">
        <x:f>SUM(AT168:AT172)</x:f>
      </x:c>
      <x:c r="AU173" s="26">
        <x:f>SUM(AU168:AU172)</x:f>
      </x:c>
      <x:c r="AV173" s="26">
        <x:f>SUM(AV168:AV172)</x:f>
      </x:c>
      <x:c r="AW173" s="26">
        <x:f>SUM(AW168:AW172)</x:f>
      </x:c>
      <x:c r="AX173" s="26">
        <x:f>SUM(AX168:AX172)</x:f>
      </x:c>
      <x:c r="AY173" s="26">
        <x:f>SUM(AY168:AY172)</x:f>
      </x:c>
      <x:c r="AZ173" s="26">
        <x:f>SUM(AZ168:AZ172)</x:f>
      </x:c>
      <x:c r="BA173" s="26">
        <x:f>SUM(BA168:BA172)</x:f>
      </x:c>
      <x:c r="BB173" s="26">
        <x:f>SUM(BB168:BB172)</x:f>
      </x:c>
      <x:c r="BC173" s="26">
        <x:f>SUM(BC168:BC172)</x:f>
      </x:c>
      <x:c r="BD173" s="26">
        <x:f>SUM(BD168:BD172)</x:f>
      </x:c>
      <x:c r="BE173" s="26">
        <x:f>SUM(BE168:BE172)</x:f>
      </x:c>
      <x:c r="BF173" s="26">
        <x:f>SUM(BF168:BF172)</x:f>
      </x:c>
      <x:c r="BG173" s="26">
        <x:f>SUM(BG168:BG172)</x:f>
      </x:c>
      <x:c r="BH173" s="26">
        <x:f>SUM(BH168:BH172)</x:f>
      </x:c>
      <x:c r="BI173" s="26">
        <x:f>SUM(BI168:BI172)</x:f>
      </x:c>
      <x:c r="BJ173" s="26">
        <x:f>SUM(BJ168:BJ172)</x:f>
      </x:c>
      <x:c r="BK173" s="26">
        <x:f>SUM(BK168:BK172)</x:f>
      </x:c>
      <x:c r="BL173" s="26">
        <x:f>SUM(BL168:BL172)</x:f>
      </x:c>
      <x:c r="BM173" s="26">
        <x:f>SUM(BM168:BM172)</x:f>
      </x:c>
      <x:c r="BN173" s="26">
        <x:f>SUM(BN168:BN172)</x:f>
      </x:c>
      <x:c r="BO173" s="26">
        <x:f>SUM(BO168:BO172)</x:f>
      </x:c>
      <x:c r="BP173" s="26">
        <x:f>SUM(BP168:BP172)</x:f>
      </x:c>
      <x:c r="BQ173" s="26">
        <x:f>SUM(BQ168:BQ172)</x:f>
      </x:c>
      <x:c r="BR173" s="26">
        <x:f>SUM(BR168:BR172)</x:f>
      </x:c>
      <x:c r="BS173" s="26">
        <x:f>SUM(BS168:BS172)</x:f>
      </x:c>
      <x:c r="BT173" s="26">
        <x:f>SUM(BT168:BT172)</x:f>
      </x:c>
      <x:c r="BU173" s="26">
        <x:f>SUM(BU168:BU172)</x:f>
      </x:c>
      <x:c r="BV173" s="26">
        <x:f>SUM(BV168:BV172)</x:f>
      </x:c>
      <x:c r="BW173" s="26">
        <x:f>SUM(BW168:BW172)</x:f>
      </x:c>
      <x:c r="BX173" s="26">
        <x:f>SUM(BX168:BX172)</x:f>
      </x:c>
      <x:c r="BY173" s="26">
        <x:f>SUM(BY168:BY172)</x:f>
      </x:c>
      <x:c r="BZ173" s="26">
        <x:f>SUM(BZ168:BZ172)</x:f>
      </x:c>
      <x:c r="CA173" s="26">
        <x:f>SUM(CA168:CA172)</x:f>
      </x:c>
      <x:c r="CB173" s="26">
        <x:f>SUM(CB168:CB172)</x:f>
      </x:c>
      <x:c r="CC173" s="27" t="s">
        <x:v>76</x:v>
      </x:c>
      <x:c r="CD173" s="28" t="s"/>
      <x:c r="CE173" s="28" t="s"/>
      <x:c r="CF173" s="28" t="s"/>
      <x:c r="CG173" s="28" t="s"/>
      <x:c r="CH173" s="28" t="s"/>
      <x:c r="CI173" s="28" t="s"/>
      <x:c r="CJ173" s="28" t="s"/>
      <x:c r="CK173" s="28" t="s"/>
    </x:row>
    <x:row r="175" spans="1:89">
      <x:c r="A175" s="0" t="n">
        <x:v>54574</x:v>
      </x:c>
      <x:c r="B175" s="0" t="n">
        <x:v>376</x:v>
      </x:c>
      <x:c r="C175" s="0" t="s">
        <x:v>353</x:v>
      </x:c>
      <x:c r="D175" s="0" t="s">
        <x:v>364</x:v>
      </x:c>
      <x:c r="E175" s="0" t="s">
        <x:v>365</x:v>
      </x:c>
      <x:c r="F175" s="0" t="s">
        <x:v>366</x:v>
      </x:c>
      <x:c r="G175" s="0" t="s">
        <x:v>367</x:v>
      </x:c>
      <x:c r="H175" s="0" t="s">
        <x:v>368</x:v>
      </x:c>
      <x:c r="I175" s="0" t="n">
        <x:v>123.92</x:v>
      </x:c>
      <x:c r="J175" s="0" t="n">
        <x:v>129.52</x:v>
      </x:c>
      <x:c r="K175" s="0" t="s">
        <x:v>359</x:v>
      </x:c>
      <x:c r="L175" s="0" t="s">
        <x:v>74</x:v>
      </x:c>
      <x:c r="M175" s="24">
        <x:v>43102</x:v>
      </x:c>
      <x:c r="N175" s="24">
        <x:v>43102</x:v>
      </x:c>
      <x:c r="O175" s="25" t="n">
        <x:v>6</x:v>
      </x:c>
      <x:c r="P175" s="0" t="n">
        <x:v>7</x:v>
      </x:c>
      <x:c r="Q175" s="0" t="n">
        <x:v>883.58</x:v>
      </x:c>
      <x:c r="R175" s="0" t="n">
        <x:v>0</x:v>
      </x:c>
      <x:c r="S175" s="0" t="n">
        <x:v>0</x:v>
      </x:c>
      <x:c r="T175" s="0" t="n">
        <x:v>883.58</x:v>
      </x:c>
      <x:c r="U175" s="0" t="n">
        <x:v>0</x:v>
      </x:c>
      <x:c r="V175" s="0" t="n">
        <x:v>0</x:v>
      </x:c>
      <x:c r="W175" s="0" t="n">
        <x:v>0</x:v>
      </x:c>
      <x:c r="X175" s="0" t="n">
        <x:v>0</x:v>
      </x:c>
      <x:c r="Y175" s="0" t="n">
        <x:v>0</x:v>
      </x:c>
      <x:c r="Z175" s="0" t="n">
        <x:v>867.44</x:v>
      </x:c>
      <x:c r="AA175" s="0" t="n">
        <x:v>867.44</x:v>
      </x:c>
      <x:c r="AB175" s="0" t="n">
        <x:v>0</x:v>
      </x:c>
      <x:c r="AC175" s="0" t="n">
        <x:v>37.67</x:v>
      </x:c>
      <x:c r="AD175" s="0" t="n">
        <x:v>0</x:v>
      </x:c>
      <x:c r="AE175" s="0" t="n">
        <x:v>0</x:v>
      </x:c>
      <x:c r="AF175" s="0" t="n">
        <x:v>0</x:v>
      </x:c>
      <x:c r="AG175" s="0" t="n">
        <x:v>0</x:v>
      </x:c>
      <x:c r="AH175" s="0" t="n">
        <x:v>0</x:v>
      </x:c>
      <x:c r="AI175" s="0" t="n">
        <x:v>0</x:v>
      </x:c>
      <x:c r="AJ175" s="0" t="n">
        <x:v>0</x:v>
      </x:c>
      <x:c r="AK175" s="0" t="n">
        <x:v>0</x:v>
      </x:c>
      <x:c r="AL175" s="0" t="n">
        <x:v>0</x:v>
      </x:c>
      <x:c r="AM175" s="0" t="n">
        <x:v>0</x:v>
      </x:c>
      <x:c r="AN175" s="0" t="n">
        <x:v>0</x:v>
      </x:c>
      <x:c r="AO175" s="0" t="n">
        <x:v>0</x:v>
      </x:c>
      <x:c r="AP175" s="0" t="n">
        <x:v>0</x:v>
      </x:c>
      <x:c r="AQ175" s="0" t="n">
        <x:v>0</x:v>
      </x:c>
      <x:c r="AR175" s="0" t="n">
        <x:v>0</x:v>
      </x:c>
      <x:c r="AS175" s="0" t="n">
        <x:v>867.44</x:v>
      </x:c>
      <x:c r="AT175" s="0" t="n">
        <x:v>21.53</x:v>
      </x:c>
      <x:c r="AU175" s="0" t="n">
        <x:v>0</x:v>
      </x:c>
      <x:c r="AV175" s="0" t="n">
        <x:v>0</x:v>
      </x:c>
      <x:c r="AW175" s="0" t="n">
        <x:v>0</x:v>
      </x:c>
      <x:c r="AX175" s="0" t="n">
        <x:v>0</x:v>
      </x:c>
      <x:c r="AY175" s="0" t="n">
        <x:v>0</x:v>
      </x:c>
      <x:c r="AZ175" s="0" t="n">
        <x:v>0</x:v>
      </x:c>
      <x:c r="BA175" s="0" t="n">
        <x:v>0</x:v>
      </x:c>
      <x:c r="BB175" s="0" t="n">
        <x:v>88.06</x:v>
      </x:c>
      <x:c r="BC175" s="0" t="n">
        <x:v>37.67</x:v>
      </x:c>
      <x:c r="BD175" s="0" t="n">
        <x:v>50.39</x:v>
      </x:c>
      <x:c r="BE175" s="0" t="n">
        <x:v>21.53</x:v>
      </x:c>
      <x:c r="BF175" s="0" t="n">
        <x:v>26.02</x:v>
      </x:c>
      <x:c r="BG175" s="0" t="n">
        <x:v>264.18</x:v>
      </x:c>
      <x:c r="BH175" s="0" t="n">
        <x:v>21.53</x:v>
      </x:c>
      <x:c r="BI175" s="0" t="n">
        <x:v>107.79</x:v>
      </x:c>
      <x:c r="BJ175" s="0" t="n">
        <x:v>0</x:v>
      </x:c>
      <x:c r="BK175" s="0" t="n">
        <x:v>0</x:v>
      </x:c>
      <x:c r="BL175" s="0" t="n">
        <x:v>0</x:v>
      </x:c>
      <x:c r="BM175" s="0" t="n">
        <x:v>6.34</x:v>
      </x:c>
      <x:c r="BN175" s="0" t="n">
        <x:v>2.26</x:v>
      </x:c>
      <x:c r="BO175" s="0" t="n">
        <x:v>9.51</x:v>
      </x:c>
      <x:c r="BP175" s="0" t="n">
        <x:v>3.39</x:v>
      </x:c>
      <x:c r="BQ175" s="0" t="n">
        <x:v>15.86</x:v>
      </x:c>
      <x:c r="BR175" s="0" t="n">
        <x:v>5.66</x:v>
      </x:c>
      <x:c r="BS175" s="0" t="n">
        <x:v>9.06</x:v>
      </x:c>
      <x:c r="BT175" s="0" t="n">
        <x:v>0</x:v>
      </x:c>
      <x:c r="BU175" s="0" t="n">
        <x:v>18.13</x:v>
      </x:c>
      <x:c r="BV175" s="0" t="n">
        <x:v>0</x:v>
      </x:c>
      <x:c r="BW175" s="0" t="n">
        <x:v>28.55</x:v>
      </x:c>
      <x:c r="BX175" s="0" t="n">
        <x:v>10.19</x:v>
      </x:c>
      <x:c r="BY175" s="0" t="n">
        <x:v>45.33</x:v>
      </x:c>
      <x:c r="BZ175" s="0" t="n">
        <x:v>0</x:v>
      </x:c>
      <x:c r="CA175" s="0" t="n">
        <x:v>23.55</x:v>
      </x:c>
      <x:c r="CB175" s="0" t="n">
        <x:v>0</x:v>
      </x:c>
      <x:c r="CD175" s="25" t="s"/>
    </x:row>
    <x:row r="176" spans="1:89">
      <x:c r="A176" s="0" t="n">
        <x:v>55213</x:v>
      </x:c>
      <x:c r="B176" s="0" t="n">
        <x:v>376</x:v>
      </x:c>
      <x:c r="C176" s="0" t="s">
        <x:v>353</x:v>
      </x:c>
      <x:c r="D176" s="0" t="s">
        <x:v>364</x:v>
      </x:c>
      <x:c r="E176" s="0" t="s">
        <x:v>365</x:v>
      </x:c>
      <x:c r="F176" s="0" t="s">
        <x:v>366</x:v>
      </x:c>
      <x:c r="G176" s="0" t="s">
        <x:v>369</x:v>
      </x:c>
      <x:c r="H176" s="0" t="s">
        <x:v>368</x:v>
      </x:c>
      <x:c r="I176" s="0" t="n">
        <x:v>123.92</x:v>
      </x:c>
      <x:c r="J176" s="0" t="n">
        <x:v>129.52</x:v>
      </x:c>
      <x:c r="K176" s="0" t="s">
        <x:v>359</x:v>
      </x:c>
      <x:c r="L176" s="0" t="s">
        <x:v>74</x:v>
      </x:c>
      <x:c r="M176" s="24">
        <x:v>43109</x:v>
      </x:c>
      <x:c r="N176" s="24">
        <x:v>43109</x:v>
      </x:c>
      <x:c r="O176" s="25" t="n">
        <x:v>1</x:v>
      </x:c>
      <x:c r="P176" s="0" t="n">
        <x:v>7</x:v>
      </x:c>
      <x:c r="Q176" s="0" t="n">
        <x:v>883.58</x:v>
      </x:c>
      <x:c r="R176" s="0" t="n">
        <x:v>0</x:v>
      </x:c>
      <x:c r="S176" s="0" t="n">
        <x:v>0</x:v>
      </x:c>
      <x:c r="T176" s="0" t="n">
        <x:v>883.58</x:v>
      </x:c>
      <x:c r="U176" s="0" t="n">
        <x:v>0</x:v>
      </x:c>
      <x:c r="V176" s="0" t="n">
        <x:v>0</x:v>
      </x:c>
      <x:c r="W176" s="0" t="n">
        <x:v>0</x:v>
      </x:c>
      <x:c r="X176" s="0" t="n">
        <x:v>0</x:v>
      </x:c>
      <x:c r="Y176" s="0" t="n">
        <x:v>0</x:v>
      </x:c>
      <x:c r="Z176" s="0" t="n">
        <x:v>867.44</x:v>
      </x:c>
      <x:c r="AA176" s="0" t="n">
        <x:v>867.44</x:v>
      </x:c>
      <x:c r="AB176" s="0" t="n">
        <x:v>0</x:v>
      </x:c>
      <x:c r="AC176" s="0" t="n">
        <x:v>37.67</x:v>
      </x:c>
      <x:c r="AD176" s="0" t="n">
        <x:v>0</x:v>
      </x:c>
      <x:c r="AE176" s="0" t="n">
        <x:v>0</x:v>
      </x:c>
      <x:c r="AF176" s="0" t="n">
        <x:v>0</x:v>
      </x:c>
      <x:c r="AG176" s="0" t="n">
        <x:v>0</x:v>
      </x:c>
      <x:c r="AH176" s="0" t="n">
        <x:v>0</x:v>
      </x:c>
      <x:c r="AI176" s="0" t="n">
        <x:v>0</x:v>
      </x:c>
      <x:c r="AJ176" s="0" t="n">
        <x:v>0</x:v>
      </x:c>
      <x:c r="AK176" s="0" t="n">
        <x:v>0</x:v>
      </x:c>
      <x:c r="AL176" s="0" t="n">
        <x:v>0</x:v>
      </x:c>
      <x:c r="AM176" s="0" t="n">
        <x:v>0</x:v>
      </x:c>
      <x:c r="AN176" s="0" t="n">
        <x:v>0</x:v>
      </x:c>
      <x:c r="AO176" s="0" t="n">
        <x:v>0</x:v>
      </x:c>
      <x:c r="AP176" s="0" t="n">
        <x:v>0</x:v>
      </x:c>
      <x:c r="AQ176" s="0" t="n">
        <x:v>0</x:v>
      </x:c>
      <x:c r="AR176" s="0" t="n">
        <x:v>0</x:v>
      </x:c>
      <x:c r="AS176" s="0" t="n">
        <x:v>867.44</x:v>
      </x:c>
      <x:c r="AT176" s="0" t="n">
        <x:v>21.53</x:v>
      </x:c>
      <x:c r="AU176" s="0" t="n">
        <x:v>0</x:v>
      </x:c>
      <x:c r="AV176" s="0" t="n">
        <x:v>0</x:v>
      </x:c>
      <x:c r="AW176" s="0" t="n">
        <x:v>0</x:v>
      </x:c>
      <x:c r="AX176" s="0" t="n">
        <x:v>0</x:v>
      </x:c>
      <x:c r="AY176" s="0" t="n">
        <x:v>0</x:v>
      </x:c>
      <x:c r="AZ176" s="0" t="n">
        <x:v>0</x:v>
      </x:c>
      <x:c r="BA176" s="0" t="n">
        <x:v>0</x:v>
      </x:c>
      <x:c r="BB176" s="0" t="n">
        <x:v>88.06</x:v>
      </x:c>
      <x:c r="BC176" s="0" t="n">
        <x:v>37.67</x:v>
      </x:c>
      <x:c r="BD176" s="0" t="n">
        <x:v>50.39</x:v>
      </x:c>
      <x:c r="BE176" s="0" t="n">
        <x:v>21.53</x:v>
      </x:c>
      <x:c r="BF176" s="0" t="n">
        <x:v>26.02</x:v>
      </x:c>
      <x:c r="BG176" s="0" t="n">
        <x:v>264.18</x:v>
      </x:c>
      <x:c r="BH176" s="0" t="n">
        <x:v>21.53</x:v>
      </x:c>
      <x:c r="BI176" s="0" t="n">
        <x:v>107.79</x:v>
      </x:c>
      <x:c r="BJ176" s="0" t="n">
        <x:v>0</x:v>
      </x:c>
      <x:c r="BK176" s="0" t="n">
        <x:v>0</x:v>
      </x:c>
      <x:c r="BL176" s="0" t="n">
        <x:v>0</x:v>
      </x:c>
      <x:c r="BM176" s="0" t="n">
        <x:v>6.34</x:v>
      </x:c>
      <x:c r="BN176" s="0" t="n">
        <x:v>2.26</x:v>
      </x:c>
      <x:c r="BO176" s="0" t="n">
        <x:v>9.51</x:v>
      </x:c>
      <x:c r="BP176" s="0" t="n">
        <x:v>3.39</x:v>
      </x:c>
      <x:c r="BQ176" s="0" t="n">
        <x:v>15.86</x:v>
      </x:c>
      <x:c r="BR176" s="0" t="n">
        <x:v>5.66</x:v>
      </x:c>
      <x:c r="BS176" s="0" t="n">
        <x:v>9.06</x:v>
      </x:c>
      <x:c r="BT176" s="0" t="n">
        <x:v>0</x:v>
      </x:c>
      <x:c r="BU176" s="0" t="n">
        <x:v>18.13</x:v>
      </x:c>
      <x:c r="BV176" s="0" t="n">
        <x:v>0</x:v>
      </x:c>
      <x:c r="BW176" s="0" t="n">
        <x:v>28.55</x:v>
      </x:c>
      <x:c r="BX176" s="0" t="n">
        <x:v>10.19</x:v>
      </x:c>
      <x:c r="BY176" s="0" t="n">
        <x:v>45.33</x:v>
      </x:c>
      <x:c r="BZ176" s="0" t="n">
        <x:v>0</x:v>
      </x:c>
      <x:c r="CA176" s="0" t="n">
        <x:v>23.55</x:v>
      </x:c>
      <x:c r="CB176" s="0" t="n">
        <x:v>0</x:v>
      </x:c>
      <x:c r="CD176" s="25" t="s"/>
    </x:row>
    <x:row r="177" spans="1:89">
      <x:c r="A177" s="0" t="n">
        <x:v>56799</x:v>
      </x:c>
      <x:c r="B177" s="0" t="n">
        <x:v>376</x:v>
      </x:c>
      <x:c r="C177" s="0" t="s">
        <x:v>353</x:v>
      </x:c>
      <x:c r="D177" s="0" t="s">
        <x:v>364</x:v>
      </x:c>
      <x:c r="E177" s="0" t="s">
        <x:v>365</x:v>
      </x:c>
      <x:c r="F177" s="0" t="s">
        <x:v>366</x:v>
      </x:c>
      <x:c r="G177" s="0" t="s">
        <x:v>370</x:v>
      </x:c>
      <x:c r="H177" s="0" t="s">
        <x:v>368</x:v>
      </x:c>
      <x:c r="I177" s="0" t="n">
        <x:v>123.92</x:v>
      </x:c>
      <x:c r="J177" s="0" t="n">
        <x:v>129.52</x:v>
      </x:c>
      <x:c r="K177" s="0" t="s">
        <x:v>359</x:v>
      </x:c>
      <x:c r="L177" s="0" t="s">
        <x:v>74</x:v>
      </x:c>
      <x:c r="M177" s="24">
        <x:v>43116</x:v>
      </x:c>
      <x:c r="N177" s="24">
        <x:v>43116</x:v>
      </x:c>
      <x:c r="O177" s="25" t="n">
        <x:v>1</x:v>
      </x:c>
      <x:c r="P177" s="0" t="n">
        <x:v>7</x:v>
      </x:c>
      <x:c r="Q177" s="0" t="n">
        <x:v>884.43</x:v>
      </x:c>
      <x:c r="R177" s="0" t="n">
        <x:v>0</x:v>
      </x:c>
      <x:c r="S177" s="0" t="n">
        <x:v>0</x:v>
      </x:c>
      <x:c r="T177" s="0" t="n">
        <x:v>884.43</x:v>
      </x:c>
      <x:c r="U177" s="0" t="n">
        <x:v>0</x:v>
      </x:c>
      <x:c r="V177" s="0" t="n">
        <x:v>0</x:v>
      </x:c>
      <x:c r="W177" s="0" t="n">
        <x:v>0</x:v>
      </x:c>
      <x:c r="X177" s="0" t="n">
        <x:v>0</x:v>
      </x:c>
      <x:c r="Y177" s="0" t="n">
        <x:v>0</x:v>
      </x:c>
      <x:c r="Z177" s="0" t="n">
        <x:v>867.44</x:v>
      </x:c>
      <x:c r="AA177" s="0" t="n">
        <x:v>867.44</x:v>
      </x:c>
      <x:c r="AB177" s="0" t="n">
        <x:v>0</x:v>
      </x:c>
      <x:c r="AC177" s="0" t="n">
        <x:v>38.52</x:v>
      </x:c>
      <x:c r="AD177" s="0" t="n">
        <x:v>0</x:v>
      </x:c>
      <x:c r="AE177" s="0" t="n">
        <x:v>0</x:v>
      </x:c>
      <x:c r="AF177" s="0" t="n">
        <x:v>0</x:v>
      </x:c>
      <x:c r="AG177" s="0" t="n">
        <x:v>0</x:v>
      </x:c>
      <x:c r="AH177" s="0" t="n">
        <x:v>0</x:v>
      </x:c>
      <x:c r="AI177" s="0" t="n">
        <x:v>0</x:v>
      </x:c>
      <x:c r="AJ177" s="0" t="n">
        <x:v>0</x:v>
      </x:c>
      <x:c r="AK177" s="0" t="n">
        <x:v>0</x:v>
      </x:c>
      <x:c r="AL177" s="0" t="n">
        <x:v>0</x:v>
      </x:c>
      <x:c r="AM177" s="0" t="n">
        <x:v>0</x:v>
      </x:c>
      <x:c r="AN177" s="0" t="n">
        <x:v>0</x:v>
      </x:c>
      <x:c r="AO177" s="0" t="n">
        <x:v>0</x:v>
      </x:c>
      <x:c r="AP177" s="0" t="n">
        <x:v>0</x:v>
      </x:c>
      <x:c r="AQ177" s="0" t="n">
        <x:v>0</x:v>
      </x:c>
      <x:c r="AR177" s="0" t="n">
        <x:v>0</x:v>
      </x:c>
      <x:c r="AS177" s="0" t="n">
        <x:v>867.44</x:v>
      </x:c>
      <x:c r="AT177" s="0" t="n">
        <x:v>21.53</x:v>
      </x:c>
      <x:c r="AU177" s="0" t="n">
        <x:v>0</x:v>
      </x:c>
      <x:c r="AV177" s="0" t="n">
        <x:v>0</x:v>
      </x:c>
      <x:c r="AW177" s="0" t="n">
        <x:v>0</x:v>
      </x:c>
      <x:c r="AX177" s="0" t="n">
        <x:v>0</x:v>
      </x:c>
      <x:c r="AY177" s="0" t="n">
        <x:v>0</x:v>
      </x:c>
      <x:c r="AZ177" s="0" t="n">
        <x:v>0</x:v>
      </x:c>
      <x:c r="BA177" s="0" t="n">
        <x:v>0</x:v>
      </x:c>
      <x:c r="BB177" s="0" t="n">
        <x:v>88.06</x:v>
      </x:c>
      <x:c r="BC177" s="0" t="n">
        <x:v>38.52</x:v>
      </x:c>
      <x:c r="BD177" s="0" t="n">
        <x:v>49.54</x:v>
      </x:c>
      <x:c r="BE177" s="0" t="n">
        <x:v>21.53</x:v>
      </x:c>
      <x:c r="BF177" s="0" t="n">
        <x:v>26.02</x:v>
      </x:c>
      <x:c r="BG177" s="0" t="n">
        <x:v>264.18</x:v>
      </x:c>
      <x:c r="BH177" s="0" t="n">
        <x:v>21.53</x:v>
      </x:c>
      <x:c r="BI177" s="0" t="n">
        <x:v>107.79</x:v>
      </x:c>
      <x:c r="BJ177" s="0" t="n">
        <x:v>0</x:v>
      </x:c>
      <x:c r="BK177" s="0" t="n">
        <x:v>0</x:v>
      </x:c>
      <x:c r="BL177" s="0" t="n">
        <x:v>0</x:v>
      </x:c>
      <x:c r="BM177" s="0" t="n">
        <x:v>6.34</x:v>
      </x:c>
      <x:c r="BN177" s="0" t="n">
        <x:v>2.26</x:v>
      </x:c>
      <x:c r="BO177" s="0" t="n">
        <x:v>9.51</x:v>
      </x:c>
      <x:c r="BP177" s="0" t="n">
        <x:v>3.39</x:v>
      </x:c>
      <x:c r="BQ177" s="0" t="n">
        <x:v>15.86</x:v>
      </x:c>
      <x:c r="BR177" s="0" t="n">
        <x:v>5.66</x:v>
      </x:c>
      <x:c r="BS177" s="0" t="n">
        <x:v>9.06</x:v>
      </x:c>
      <x:c r="BT177" s="0" t="n">
        <x:v>0</x:v>
      </x:c>
      <x:c r="BU177" s="0" t="n">
        <x:v>18.13</x:v>
      </x:c>
      <x:c r="BV177" s="0" t="n">
        <x:v>0</x:v>
      </x:c>
      <x:c r="BW177" s="0" t="n">
        <x:v>28.55</x:v>
      </x:c>
      <x:c r="BX177" s="0" t="n">
        <x:v>10.19</x:v>
      </x:c>
      <x:c r="BY177" s="0" t="n">
        <x:v>45.33</x:v>
      </x:c>
      <x:c r="BZ177" s="0" t="n">
        <x:v>0</x:v>
      </x:c>
      <x:c r="CA177" s="0" t="n">
        <x:v>23.55</x:v>
      </x:c>
      <x:c r="CB177" s="0" t="n">
        <x:v>0</x:v>
      </x:c>
      <x:c r="CD177" s="25" t="s"/>
    </x:row>
    <x:row r="178" spans="1:89">
      <x:c r="A178" s="0" t="n">
        <x:v>57361</x:v>
      </x:c>
      <x:c r="B178" s="0" t="n">
        <x:v>376</x:v>
      </x:c>
      <x:c r="C178" s="0" t="s">
        <x:v>353</x:v>
      </x:c>
      <x:c r="D178" s="0" t="s">
        <x:v>364</x:v>
      </x:c>
      <x:c r="E178" s="0" t="s">
        <x:v>365</x:v>
      </x:c>
      <x:c r="F178" s="0" t="s">
        <x:v>366</x:v>
      </x:c>
      <x:c r="G178" s="0" t="s">
        <x:v>371</x:v>
      </x:c>
      <x:c r="H178" s="0" t="s">
        <x:v>368</x:v>
      </x:c>
      <x:c r="I178" s="0" t="n">
        <x:v>123.92</x:v>
      </x:c>
      <x:c r="J178" s="0" t="n">
        <x:v>129.52</x:v>
      </x:c>
      <x:c r="K178" s="0" t="s">
        <x:v>359</x:v>
      </x:c>
      <x:c r="L178" s="0" t="s">
        <x:v>74</x:v>
      </x:c>
      <x:c r="M178" s="24">
        <x:v>43123</x:v>
      </x:c>
      <x:c r="N178" s="24">
        <x:v>43123</x:v>
      </x:c>
      <x:c r="O178" s="25" t="n">
        <x:v>1</x:v>
      </x:c>
      <x:c r="P178" s="0" t="n">
        <x:v>7</x:v>
      </x:c>
      <x:c r="Q178" s="0" t="n">
        <x:v>905.96</x:v>
      </x:c>
      <x:c r="R178" s="0" t="n">
        <x:v>0</x:v>
      </x:c>
      <x:c r="S178" s="0" t="n">
        <x:v>0</x:v>
      </x:c>
      <x:c r="T178" s="0" t="n">
        <x:v>905.96</x:v>
      </x:c>
      <x:c r="U178" s="0" t="n">
        <x:v>0</x:v>
      </x:c>
      <x:c r="V178" s="0" t="n">
        <x:v>0</x:v>
      </x:c>
      <x:c r="W178" s="0" t="n">
        <x:v>0</x:v>
      </x:c>
      <x:c r="X178" s="0" t="n">
        <x:v>0</x:v>
      </x:c>
      <x:c r="Y178" s="0" t="n">
        <x:v>0</x:v>
      </x:c>
      <x:c r="Z178" s="0" t="n">
        <x:v>867.44</x:v>
      </x:c>
      <x:c r="AA178" s="0" t="n">
        <x:v>867.44</x:v>
      </x:c>
      <x:c r="AB178" s="0" t="n">
        <x:v>0</x:v>
      </x:c>
      <x:c r="AC178" s="0" t="n">
        <x:v>38.52</x:v>
      </x:c>
      <x:c r="AD178" s="0" t="n">
        <x:v>0</x:v>
      </x:c>
      <x:c r="AE178" s="0" t="n">
        <x:v>0</x:v>
      </x:c>
      <x:c r="AF178" s="0" t="n">
        <x:v>0</x:v>
      </x:c>
      <x:c r="AG178" s="0" t="n">
        <x:v>0</x:v>
      </x:c>
      <x:c r="AH178" s="0" t="n">
        <x:v>0</x:v>
      </x:c>
      <x:c r="AI178" s="0" t="n">
        <x:v>0</x:v>
      </x:c>
      <x:c r="AJ178" s="0" t="n">
        <x:v>0</x:v>
      </x:c>
      <x:c r="AK178" s="0" t="n">
        <x:v>0</x:v>
      </x:c>
      <x:c r="AL178" s="0" t="n">
        <x:v>0</x:v>
      </x:c>
      <x:c r="AM178" s="0" t="n">
        <x:v>0</x:v>
      </x:c>
      <x:c r="AN178" s="0" t="n">
        <x:v>0</x:v>
      </x:c>
      <x:c r="AO178" s="0" t="n">
        <x:v>0</x:v>
      </x:c>
      <x:c r="AP178" s="0" t="n">
        <x:v>0</x:v>
      </x:c>
      <x:c r="AQ178" s="0" t="n">
        <x:v>0</x:v>
      </x:c>
      <x:c r="AR178" s="0" t="n">
        <x:v>0</x:v>
      </x:c>
      <x:c r="AS178" s="0" t="n">
        <x:v>867.44</x:v>
      </x:c>
      <x:c r="AT178" s="0" t="n">
        <x:v>0</x:v>
      </x:c>
      <x:c r="AU178" s="0" t="n">
        <x:v>0</x:v>
      </x:c>
      <x:c r="AV178" s="0" t="n">
        <x:v>0</x:v>
      </x:c>
      <x:c r="AW178" s="0" t="n">
        <x:v>0</x:v>
      </x:c>
      <x:c r="AX178" s="0" t="n">
        <x:v>0</x:v>
      </x:c>
      <x:c r="AY178" s="0" t="n">
        <x:v>0</x:v>
      </x:c>
      <x:c r="AZ178" s="0" t="n">
        <x:v>0</x:v>
      </x:c>
      <x:c r="BA178" s="0" t="n">
        <x:v>0</x:v>
      </x:c>
      <x:c r="BB178" s="0" t="n">
        <x:v>88.06</x:v>
      </x:c>
      <x:c r="BC178" s="0" t="n">
        <x:v>38.52</x:v>
      </x:c>
      <x:c r="BD178" s="0" t="n">
        <x:v>49.54</x:v>
      </x:c>
      <x:c r="BE178" s="0" t="n">
        <x:v>0</x:v>
      </x:c>
      <x:c r="BF178" s="0" t="n">
        <x:v>26.02</x:v>
      </x:c>
      <x:c r="BG178" s="0" t="n">
        <x:v>0</x:v>
      </x:c>
      <x:c r="BH178" s="0" t="n">
        <x:v>0</x:v>
      </x:c>
      <x:c r="BI178" s="0" t="n">
        <x:v>0</x:v>
      </x:c>
      <x:c r="BJ178" s="0" t="n">
        <x:v>0</x:v>
      </x:c>
      <x:c r="BK178" s="0" t="n">
        <x:v>0</x:v>
      </x:c>
      <x:c r="BL178" s="0" t="n">
        <x:v>0</x:v>
      </x:c>
      <x:c r="BM178" s="0" t="n">
        <x:v>0</x:v>
      </x:c>
      <x:c r="BN178" s="0" t="n">
        <x:v>0</x:v>
      </x:c>
      <x:c r="BO178" s="0" t="n">
        <x:v>0</x:v>
      </x:c>
      <x:c r="BP178" s="0" t="n">
        <x:v>0</x:v>
      </x:c>
      <x:c r="BQ178" s="0" t="n">
        <x:v>0</x:v>
      </x:c>
      <x:c r="BR178" s="0" t="n">
        <x:v>0</x:v>
      </x:c>
      <x:c r="BS178" s="0" t="n">
        <x:v>0</x:v>
      </x:c>
      <x:c r="BT178" s="0" t="n">
        <x:v>0</x:v>
      </x:c>
      <x:c r="BU178" s="0" t="n">
        <x:v>0</x:v>
      </x:c>
      <x:c r="BV178" s="0" t="n">
        <x:v>0</x:v>
      </x:c>
      <x:c r="BW178" s="0" t="n">
        <x:v>0</x:v>
      </x:c>
      <x:c r="BX178" s="0" t="n">
        <x:v>0</x:v>
      </x:c>
      <x:c r="BY178" s="0" t="n">
        <x:v>0</x:v>
      </x:c>
      <x:c r="BZ178" s="0" t="n">
        <x:v>0</x:v>
      </x:c>
      <x:c r="CA178" s="0" t="n">
        <x:v>0</x:v>
      </x:c>
      <x:c r="CB178" s="0" t="n">
        <x:v>0</x:v>
      </x:c>
      <x:c r="CD178" s="25" t="s"/>
    </x:row>
    <x:row r="179" spans="1:89">
      <x:c r="A179" s="0" t="n">
        <x:v>58502</x:v>
      </x:c>
      <x:c r="B179" s="0" t="n">
        <x:v>376</x:v>
      </x:c>
      <x:c r="C179" s="0" t="s">
        <x:v>353</x:v>
      </x:c>
      <x:c r="D179" s="0" t="s">
        <x:v>364</x:v>
      </x:c>
      <x:c r="E179" s="0" t="s">
        <x:v>365</x:v>
      </x:c>
      <x:c r="F179" s="0" t="s">
        <x:v>366</x:v>
      </x:c>
      <x:c r="G179" s="0" t="s">
        <x:v>372</x:v>
      </x:c>
      <x:c r="H179" s="0" t="s">
        <x:v>368</x:v>
      </x:c>
      <x:c r="I179" s="0" t="n">
        <x:v>123.92</x:v>
      </x:c>
      <x:c r="J179" s="0" t="n">
        <x:v>129.68</x:v>
      </x:c>
      <x:c r="K179" s="0" t="s">
        <x:v>359</x:v>
      </x:c>
      <x:c r="L179" s="0" t="s">
        <x:v>74</x:v>
      </x:c>
      <x:c r="M179" s="24">
        <x:v>43130</x:v>
      </x:c>
      <x:c r="N179" s="24">
        <x:v>43130</x:v>
      </x:c>
      <x:c r="O179" s="25" t="n">
        <x:v>1</x:v>
      </x:c>
      <x:c r="P179" s="0" t="n">
        <x:v>7</x:v>
      </x:c>
      <x:c r="Q179" s="0" t="n">
        <x:v>884.41</x:v>
      </x:c>
      <x:c r="R179" s="0" t="n">
        <x:v>0</x:v>
      </x:c>
      <x:c r="S179" s="0" t="n">
        <x:v>0</x:v>
      </x:c>
      <x:c r="T179" s="0" t="n">
        <x:v>884.41</x:v>
      </x:c>
      <x:c r="U179" s="0" t="n">
        <x:v>0</x:v>
      </x:c>
      <x:c r="V179" s="0" t="n">
        <x:v>0</x:v>
      </x:c>
      <x:c r="W179" s="0" t="n">
        <x:v>0</x:v>
      </x:c>
      <x:c r="X179" s="0" t="n">
        <x:v>0</x:v>
      </x:c>
      <x:c r="Y179" s="0" t="n">
        <x:v>0</x:v>
      </x:c>
      <x:c r="Z179" s="0" t="n">
        <x:v>867.44</x:v>
      </x:c>
      <x:c r="AA179" s="0" t="n">
        <x:v>867.44</x:v>
      </x:c>
      <x:c r="AB179" s="0" t="n">
        <x:v>0</x:v>
      </x:c>
      <x:c r="AC179" s="0" t="n">
        <x:v>38.52</x:v>
      </x:c>
      <x:c r="AD179" s="0" t="n">
        <x:v>0</x:v>
      </x:c>
      <x:c r="AE179" s="0" t="n">
        <x:v>0</x:v>
      </x:c>
      <x:c r="AF179" s="0" t="n">
        <x:v>0</x:v>
      </x:c>
      <x:c r="AG179" s="0" t="n">
        <x:v>0</x:v>
      </x:c>
      <x:c r="AH179" s="0" t="n">
        <x:v>0</x:v>
      </x:c>
      <x:c r="AI179" s="0" t="n">
        <x:v>0</x:v>
      </x:c>
      <x:c r="AJ179" s="0" t="n">
        <x:v>0</x:v>
      </x:c>
      <x:c r="AK179" s="0" t="n">
        <x:v>0</x:v>
      </x:c>
      <x:c r="AL179" s="0" t="n">
        <x:v>0</x:v>
      </x:c>
      <x:c r="AM179" s="0" t="n">
        <x:v>0</x:v>
      </x:c>
      <x:c r="AN179" s="0" t="n">
        <x:v>0</x:v>
      </x:c>
      <x:c r="AO179" s="0" t="n">
        <x:v>0</x:v>
      </x:c>
      <x:c r="AP179" s="0" t="n">
        <x:v>0</x:v>
      </x:c>
      <x:c r="AQ179" s="0" t="n">
        <x:v>0</x:v>
      </x:c>
      <x:c r="AR179" s="0" t="n">
        <x:v>0</x:v>
      </x:c>
      <x:c r="AS179" s="0" t="n">
        <x:v>867.44</x:v>
      </x:c>
      <x:c r="AT179" s="0" t="n">
        <x:v>21.55</x:v>
      </x:c>
      <x:c r="AU179" s="0" t="n">
        <x:v>0</x:v>
      </x:c>
      <x:c r="AV179" s="0" t="n">
        <x:v>0</x:v>
      </x:c>
      <x:c r="AW179" s="0" t="n">
        <x:v>0</x:v>
      </x:c>
      <x:c r="AX179" s="0" t="n">
        <x:v>0</x:v>
      </x:c>
      <x:c r="AY179" s="0" t="n">
        <x:v>0</x:v>
      </x:c>
      <x:c r="AZ179" s="0" t="n">
        <x:v>0</x:v>
      </x:c>
      <x:c r="BA179" s="0" t="n">
        <x:v>0</x:v>
      </x:c>
      <x:c r="BB179" s="0" t="n">
        <x:v>88.06</x:v>
      </x:c>
      <x:c r="BC179" s="0" t="n">
        <x:v>38.52</x:v>
      </x:c>
      <x:c r="BD179" s="0" t="n">
        <x:v>49.54</x:v>
      </x:c>
      <x:c r="BE179" s="0" t="n">
        <x:v>21.55</x:v>
      </x:c>
      <x:c r="BF179" s="0" t="n">
        <x:v>26.02</x:v>
      </x:c>
      <x:c r="BG179" s="0" t="n">
        <x:v>264.38</x:v>
      </x:c>
      <x:c r="BH179" s="0" t="n">
        <x:v>21.55</x:v>
      </x:c>
      <x:c r="BI179" s="0" t="n">
        <x:v>107.8</x:v>
      </x:c>
      <x:c r="BJ179" s="0" t="n">
        <x:v>0</x:v>
      </x:c>
      <x:c r="BK179" s="0" t="n">
        <x:v>0</x:v>
      </x:c>
      <x:c r="BL179" s="0" t="n">
        <x:v>0</x:v>
      </x:c>
      <x:c r="BM179" s="0" t="n">
        <x:v>6.35</x:v>
      </x:c>
      <x:c r="BN179" s="0" t="n">
        <x:v>2.27</x:v>
      </x:c>
      <x:c r="BO179" s="0" t="n">
        <x:v>9.53</x:v>
      </x:c>
      <x:c r="BP179" s="0" t="n">
        <x:v>3.4</x:v>
      </x:c>
      <x:c r="BQ179" s="0" t="n">
        <x:v>15.89</x:v>
      </x:c>
      <x:c r="BR179" s="0" t="n">
        <x:v>5.67</x:v>
      </x:c>
      <x:c r="BS179" s="0" t="n">
        <x:v>9.08</x:v>
      </x:c>
      <x:c r="BT179" s="0" t="n">
        <x:v>0</x:v>
      </x:c>
      <x:c r="BU179" s="0" t="n">
        <x:v>18.16</x:v>
      </x:c>
      <x:c r="BV179" s="0" t="n">
        <x:v>0</x:v>
      </x:c>
      <x:c r="BW179" s="0" t="n">
        <x:v>28.59</x:v>
      </x:c>
      <x:c r="BX179" s="0" t="n">
        <x:v>10.21</x:v>
      </x:c>
      <x:c r="BY179" s="0" t="n">
        <x:v>45.39</x:v>
      </x:c>
      <x:c r="BZ179" s="0" t="n">
        <x:v>0</x:v>
      </x:c>
      <x:c r="CA179" s="0" t="n">
        <x:v>23.59</x:v>
      </x:c>
      <x:c r="CB179" s="0" t="n">
        <x:v>0</x:v>
      </x:c>
      <x:c r="CD179" s="25" t="s"/>
    </x:row>
    <x:row r="180" spans="1:89">
      <x:c r="A180" s="26" t="s"/>
      <x:c r="B180" s="26" t="n">
        <x:v>376</x:v>
      </x:c>
      <x:c r="C180" s="26" t="s">
        <x:v>353</x:v>
      </x:c>
      <x:c r="D180" s="26" t="s">
        <x:v>364</x:v>
      </x:c>
      <x:c r="E180" s="26" t="s">
        <x:v>365</x:v>
      </x:c>
      <x:c r="F180" s="26" t="s">
        <x:v>366</x:v>
      </x:c>
      <x:c r="G180" s="26" t="s"/>
      <x:c r="H180" s="26" t="s">
        <x:v>368</x:v>
      </x:c>
      <x:c r="I180" s="26" t="n">
        <x:v>123.92</x:v>
      </x:c>
      <x:c r="J180" s="26" t="n">
        <x:v>129.68</x:v>
      </x:c>
      <x:c r="K180" s="26" t="s">
        <x:v>359</x:v>
      </x:c>
      <x:c r="L180" s="26" t="s"/>
      <x:c r="M180" s="26" t="s"/>
      <x:c r="N180" s="26" t="s"/>
      <x:c r="O180" s="26" t="s"/>
      <x:c r="P180" s="26">
        <x:f>SUM(P175:P179)</x:f>
      </x:c>
      <x:c r="Q180" s="26">
        <x:f>SUM(Q175:Q179)</x:f>
      </x:c>
      <x:c r="R180" s="26">
        <x:f>SUM(R175:R179)</x:f>
      </x:c>
      <x:c r="S180" s="26">
        <x:f>SUM(S175:S179)</x:f>
      </x:c>
      <x:c r="T180" s="26">
        <x:f>SUM(T175:T179)</x:f>
      </x:c>
      <x:c r="U180" s="26">
        <x:f>SUM(U175:U179)</x:f>
      </x:c>
      <x:c r="V180" s="26">
        <x:f>SUM(V175:V179)</x:f>
      </x:c>
      <x:c r="W180" s="26">
        <x:f>SUM(W175:W179)</x:f>
      </x:c>
      <x:c r="X180" s="26">
        <x:f>SUM(X175:X179)</x:f>
      </x:c>
      <x:c r="Y180" s="26">
        <x:f>SUM(Y175:Y179)</x:f>
      </x:c>
      <x:c r="Z180" s="26">
        <x:f>SUM(Z175:Z179)</x:f>
      </x:c>
      <x:c r="AA180" s="26">
        <x:f>SUM(AA175:AA179)</x:f>
      </x:c>
      <x:c r="AB180" s="26">
        <x:f>SUM(AB175:AB179)</x:f>
      </x:c>
      <x:c r="AC180" s="26">
        <x:f>SUM(AC175:AC179)</x:f>
      </x:c>
      <x:c r="AD180" s="26">
        <x:f>SUM(AD175:AD179)</x:f>
      </x:c>
      <x:c r="AE180" s="26">
        <x:f>SUM(AE175:AE179)</x:f>
      </x:c>
      <x:c r="AF180" s="26">
        <x:f>SUM(AF175:AF179)</x:f>
      </x:c>
      <x:c r="AG180" s="26">
        <x:f>SUM(AG175:AG179)</x:f>
      </x:c>
      <x:c r="AH180" s="26">
        <x:f>SUM(AH175:AH179)</x:f>
      </x:c>
      <x:c r="AI180" s="26">
        <x:f>SUM(AI175:AI179)</x:f>
      </x:c>
      <x:c r="AJ180" s="26">
        <x:f>SUM(AJ175:AJ179)</x:f>
      </x:c>
      <x:c r="AK180" s="26">
        <x:f>SUM(AK175:AK179)</x:f>
      </x:c>
      <x:c r="AL180" s="26">
        <x:f>SUM(AL175:AL179)</x:f>
      </x:c>
      <x:c r="AM180" s="26">
        <x:f>SUM(AM175:AM179)</x:f>
      </x:c>
      <x:c r="AN180" s="26">
        <x:f>SUM(AN175:AN179)</x:f>
      </x:c>
      <x:c r="AO180" s="26">
        <x:f>SUM(AO175:AO179)</x:f>
      </x:c>
      <x:c r="AP180" s="26">
        <x:f>SUM(AP175:AP179)</x:f>
      </x:c>
      <x:c r="AQ180" s="26">
        <x:f>SUM(AQ175:AQ179)</x:f>
      </x:c>
      <x:c r="AR180" s="26">
        <x:f>SUM(AR175:AR179)</x:f>
      </x:c>
      <x:c r="AS180" s="26">
        <x:f>SUM(AS175:AS179)</x:f>
      </x:c>
      <x:c r="AT180" s="26">
        <x:f>SUM(AT175:AT179)</x:f>
      </x:c>
      <x:c r="AU180" s="26">
        <x:f>SUM(AU175:AU179)</x:f>
      </x:c>
      <x:c r="AV180" s="26">
        <x:f>SUM(AV175:AV179)</x:f>
      </x:c>
      <x:c r="AW180" s="26">
        <x:f>SUM(AW175:AW179)</x:f>
      </x:c>
      <x:c r="AX180" s="26">
        <x:f>SUM(AX175:AX179)</x:f>
      </x:c>
      <x:c r="AY180" s="26">
        <x:f>SUM(AY175:AY179)</x:f>
      </x:c>
      <x:c r="AZ180" s="26">
        <x:f>SUM(AZ175:AZ179)</x:f>
      </x:c>
      <x:c r="BA180" s="26">
        <x:f>SUM(BA175:BA179)</x:f>
      </x:c>
      <x:c r="BB180" s="26">
        <x:f>SUM(BB175:BB179)</x:f>
      </x:c>
      <x:c r="BC180" s="26">
        <x:f>SUM(BC175:BC179)</x:f>
      </x:c>
      <x:c r="BD180" s="26">
        <x:f>SUM(BD175:BD179)</x:f>
      </x:c>
      <x:c r="BE180" s="26">
        <x:f>SUM(BE175:BE179)</x:f>
      </x:c>
      <x:c r="BF180" s="26">
        <x:f>SUM(BF175:BF179)</x:f>
      </x:c>
      <x:c r="BG180" s="26">
        <x:f>SUM(BG175:BG179)</x:f>
      </x:c>
      <x:c r="BH180" s="26">
        <x:f>SUM(BH175:BH179)</x:f>
      </x:c>
      <x:c r="BI180" s="26">
        <x:f>SUM(BI175:BI179)</x:f>
      </x:c>
      <x:c r="BJ180" s="26">
        <x:f>SUM(BJ175:BJ179)</x:f>
      </x:c>
      <x:c r="BK180" s="26">
        <x:f>SUM(BK175:BK179)</x:f>
      </x:c>
      <x:c r="BL180" s="26">
        <x:f>SUM(BL175:BL179)</x:f>
      </x:c>
      <x:c r="BM180" s="26">
        <x:f>SUM(BM175:BM179)</x:f>
      </x:c>
      <x:c r="BN180" s="26">
        <x:f>SUM(BN175:BN179)</x:f>
      </x:c>
      <x:c r="BO180" s="26">
        <x:f>SUM(BO175:BO179)</x:f>
      </x:c>
      <x:c r="BP180" s="26">
        <x:f>SUM(BP175:BP179)</x:f>
      </x:c>
      <x:c r="BQ180" s="26">
        <x:f>SUM(BQ175:BQ179)</x:f>
      </x:c>
      <x:c r="BR180" s="26">
        <x:f>SUM(BR175:BR179)</x:f>
      </x:c>
      <x:c r="BS180" s="26">
        <x:f>SUM(BS175:BS179)</x:f>
      </x:c>
      <x:c r="BT180" s="26">
        <x:f>SUM(BT175:BT179)</x:f>
      </x:c>
      <x:c r="BU180" s="26">
        <x:f>SUM(BU175:BU179)</x:f>
      </x:c>
      <x:c r="BV180" s="26">
        <x:f>SUM(BV175:BV179)</x:f>
      </x:c>
      <x:c r="BW180" s="26">
        <x:f>SUM(BW175:BW179)</x:f>
      </x:c>
      <x:c r="BX180" s="26">
        <x:f>SUM(BX175:BX179)</x:f>
      </x:c>
      <x:c r="BY180" s="26">
        <x:f>SUM(BY175:BY179)</x:f>
      </x:c>
      <x:c r="BZ180" s="26">
        <x:f>SUM(BZ175:BZ179)</x:f>
      </x:c>
      <x:c r="CA180" s="26">
        <x:f>SUM(CA175:CA179)</x:f>
      </x:c>
      <x:c r="CB180" s="26">
        <x:f>SUM(CB175:CB179)</x:f>
      </x:c>
      <x:c r="CC180" s="28" t="s"/>
      <x:c r="CD180" s="28" t="s"/>
      <x:c r="CE180" s="28" t="s"/>
      <x:c r="CF180" s="28" t="s"/>
      <x:c r="CG180" s="28" t="s"/>
      <x:c r="CH180" s="28" t="s"/>
      <x:c r="CI180" s="28" t="s"/>
      <x:c r="CJ180" s="28" t="s"/>
      <x:c r="CK180" s="28" t="s"/>
    </x:row>
    <x:row r="182" spans="1:89">
      <x:c r="A182" s="0" t="n">
        <x:v>56734</x:v>
      </x:c>
      <x:c r="B182" s="0" t="n">
        <x:v>75</x:v>
      </x:c>
      <x:c r="C182" s="0" t="s">
        <x:v>373</x:v>
      </x:c>
      <x:c r="D182" s="0" t="s">
        <x:v>374</x:v>
      </x:c>
      <x:c r="E182" s="0" t="s">
        <x:v>375</x:v>
      </x:c>
      <x:c r="F182" s="0" t="s">
        <x:v>376</x:v>
      </x:c>
      <x:c r="G182" s="0" t="s">
        <x:v>377</x:v>
      </x:c>
      <x:c r="H182" s="0" t="s">
        <x:v>378</x:v>
      </x:c>
      <x:c r="I182" s="0" t="n">
        <x:v>450</x:v>
      </x:c>
      <x:c r="J182" s="0" t="n">
        <x:v>472.77</x:v>
      </x:c>
      <x:c r="K182" s="0" t="s">
        <x:v>105</x:v>
      </x:c>
      <x:c r="L182" s="0" t="s">
        <x:v>74</x:v>
      </x:c>
      <x:c r="M182" s="24">
        <x:v>43115</x:v>
      </x:c>
      <x:c r="N182" s="24">
        <x:v>43115</x:v>
      </x:c>
      <x:c r="O182" s="25" t="n">
        <x:v>1</x:v>
      </x:c>
      <x:c r="P182" s="0" t="n">
        <x:v>15</x:v>
      </x:c>
      <x:c r="Q182" s="0" t="n">
        <x:v>3501.47</x:v>
      </x:c>
      <x:c r="R182" s="0" t="n">
        <x:v>0</x:v>
      </x:c>
      <x:c r="S182" s="0" t="n">
        <x:v>0</x:v>
      </x:c>
      <x:c r="T182" s="0" t="n">
        <x:v>3501.47</x:v>
      </x:c>
      <x:c r="U182" s="0" t="n">
        <x:v>0</x:v>
      </x:c>
      <x:c r="V182" s="0" t="n">
        <x:v>0</x:v>
      </x:c>
      <x:c r="W182" s="0" t="n">
        <x:v>0</x:v>
      </x:c>
      <x:c r="X182" s="0" t="n">
        <x:v>0</x:v>
      </x:c>
      <x:c r="Y182" s="0" t="n">
        <x:v>0</x:v>
      </x:c>
      <x:c r="Z182" s="0" t="n">
        <x:v>6750</x:v>
      </x:c>
      <x:c r="AA182" s="0" t="n">
        <x:v>6750</x:v>
      </x:c>
      <x:c r="AB182" s="0" t="n">
        <x:v>0</x:v>
      </x:c>
      <x:c r="AC182" s="0" t="n">
        <x:v>0</x:v>
      </x:c>
      <x:c r="AD182" s="0" t="n">
        <x:v>0</x:v>
      </x:c>
      <x:c r="AE182" s="0" t="n">
        <x:v>0</x:v>
      </x:c>
      <x:c r="AF182" s="0" t="n">
        <x:v>0</x:v>
      </x:c>
      <x:c r="AG182" s="0" t="n">
        <x:v>0</x:v>
      </x:c>
      <x:c r="AH182" s="0" t="n">
        <x:v>0</x:v>
      </x:c>
      <x:c r="AI182" s="0" t="n">
        <x:v>0</x:v>
      </x:c>
      <x:c r="AJ182" s="0" t="n">
        <x:v>0</x:v>
      </x:c>
      <x:c r="AK182" s="0" t="n">
        <x:v>0</x:v>
      </x:c>
      <x:c r="AL182" s="0" t="n">
        <x:v>0</x:v>
      </x:c>
      <x:c r="AM182" s="0" t="n">
        <x:v>0</x:v>
      </x:c>
      <x:c r="AN182" s="0" t="n">
        <x:v>0</x:v>
      </x:c>
      <x:c r="AO182" s="0" t="n">
        <x:v>0</x:v>
      </x:c>
      <x:c r="AP182" s="0" t="n">
        <x:v>0</x:v>
      </x:c>
      <x:c r="AQ182" s="0" t="n">
        <x:v>0</x:v>
      </x:c>
      <x:c r="AR182" s="0" t="n">
        <x:v>0</x:v>
      </x:c>
      <x:c r="AS182" s="0" t="n">
        <x:v>6750</x:v>
      </x:c>
      <x:c r="AT182" s="0" t="n">
        <x:v>183.2</x:v>
      </x:c>
      <x:c r="AU182" s="0" t="n">
        <x:v>803.58</x:v>
      </x:c>
      <x:c r="AV182" s="0" t="n">
        <x:v>0</x:v>
      </x:c>
      <x:c r="AW182" s="0" t="n">
        <x:v>0</x:v>
      </x:c>
      <x:c r="AX182" s="0" t="n">
        <x:v>0</x:v>
      </x:c>
      <x:c r="AY182" s="0" t="n">
        <x:v>2261.75</x:v>
      </x:c>
      <x:c r="AZ182" s="0" t="n">
        <x:v>0</x:v>
      </x:c>
      <x:c r="BA182" s="0" t="n">
        <x:v>2261.75</x:v>
      </x:c>
      <x:c r="BB182" s="0" t="n">
        <x:v>0</x:v>
      </x:c>
      <x:c r="BC182" s="0" t="n">
        <x:v>0</x:v>
      </x:c>
      <x:c r="BD182" s="0" t="n">
        <x:v>803.58</x:v>
      </x:c>
      <x:c r="BE182" s="0" t="n">
        <x:v>3248.53</x:v>
      </x:c>
      <x:c r="BF182" s="0" t="n">
        <x:v>202.5</x:v>
      </x:c>
      <x:c r="BG182" s="0" t="n">
        <x:v>1494.81</x:v>
      </x:c>
      <x:c r="BH182" s="0" t="n">
        <x:v>183.2</x:v>
      </x:c>
      <x:c r="BI182" s="0" t="n">
        <x:v>230.99</x:v>
      </x:c>
      <x:c r="BJ182" s="0" t="n">
        <x:v>0</x:v>
      </x:c>
      <x:c r="BK182" s="0" t="n">
        <x:v>40.63</x:v>
      </x:c>
      <x:c r="BL182" s="0" t="n">
        <x:v>14.77</x:v>
      </x:c>
      <x:c r="BM182" s="0" t="n">
        <x:v>49.64</x:v>
      </x:c>
      <x:c r="BN182" s="0" t="n">
        <x:v>17.72</x:v>
      </x:c>
      <x:c r="BO182" s="0" t="n">
        <x:v>74.46</x:v>
      </x:c>
      <x:c r="BP182" s="0" t="n">
        <x:v>26.59</x:v>
      </x:c>
      <x:c r="BQ182" s="0" t="n">
        <x:v>124.1</x:v>
      </x:c>
      <x:c r="BR182" s="0" t="n">
        <x:v>44.32</x:v>
      </x:c>
      <x:c r="BS182" s="0" t="n">
        <x:v>70.91</x:v>
      </x:c>
      <x:c r="BT182" s="0" t="n">
        <x:v>0</x:v>
      </x:c>
      <x:c r="BU182" s="0" t="n">
        <x:v>141.83</x:v>
      </x:c>
      <x:c r="BV182" s="0" t="n">
        <x:v>0</x:v>
      </x:c>
      <x:c r="BW182" s="0" t="n">
        <x:v>223.38</x:v>
      </x:c>
      <x:c r="BX182" s="0" t="n">
        <x:v>79.77</x:v>
      </x:c>
      <x:c r="BY182" s="0" t="n">
        <x:v>354.57</x:v>
      </x:c>
      <x:c r="BZ182" s="0" t="n">
        <x:v>0</x:v>
      </x:c>
      <x:c r="CA182" s="0" t="n">
        <x:v>184.26</x:v>
      </x:c>
      <x:c r="CB182" s="0" t="n">
        <x:v>0</x:v>
      </x:c>
      <x:c r="CD182" s="25" t="s"/>
    </x:row>
    <x:row r="183" spans="1:89">
      <x:c r="A183" s="0" t="n">
        <x:v>58843</x:v>
      </x:c>
      <x:c r="B183" s="0" t="n">
        <x:v>75</x:v>
      </x:c>
      <x:c r="C183" s="0" t="s">
        <x:v>373</x:v>
      </x:c>
      <x:c r="D183" s="0" t="s">
        <x:v>374</x:v>
      </x:c>
      <x:c r="E183" s="0" t="s">
        <x:v>375</x:v>
      </x:c>
      <x:c r="F183" s="0" t="s">
        <x:v>376</x:v>
      </x:c>
      <x:c r="G183" s="0" t="s">
        <x:v>379</x:v>
      </x:c>
      <x:c r="H183" s="0" t="s">
        <x:v>378</x:v>
      </x:c>
      <x:c r="I183" s="0" t="n">
        <x:v>450</x:v>
      </x:c>
      <x:c r="J183" s="0" t="n">
        <x:v>472.77</x:v>
      </x:c>
      <x:c r="K183" s="0" t="s">
        <x:v>105</x:v>
      </x:c>
      <x:c r="L183" s="0" t="s">
        <x:v>74</x:v>
      </x:c>
      <x:c r="M183" s="24">
        <x:v>43131</x:v>
      </x:c>
      <x:c r="N183" s="24">
        <x:v>43130</x:v>
      </x:c>
      <x:c r="O183" s="25" t="n">
        <x:v>1</x:v>
      </x:c>
      <x:c r="P183" s="0" t="n">
        <x:v>16</x:v>
      </x:c>
      <x:c r="Q183" s="0" t="n">
        <x:v>3734.89</x:v>
      </x:c>
      <x:c r="R183" s="0" t="n">
        <x:v>0</x:v>
      </x:c>
      <x:c r="S183" s="0" t="n">
        <x:v>0</x:v>
      </x:c>
      <x:c r="T183" s="0" t="n">
        <x:v>3734.89</x:v>
      </x:c>
      <x:c r="U183" s="0" t="n">
        <x:v>0</x:v>
      </x:c>
      <x:c r="V183" s="0" t="n">
        <x:v>0</x:v>
      </x:c>
      <x:c r="W183" s="0" t="n">
        <x:v>0</x:v>
      </x:c>
      <x:c r="X183" s="0" t="n">
        <x:v>0</x:v>
      </x:c>
      <x:c r="Y183" s="0" t="n">
        <x:v>0</x:v>
      </x:c>
      <x:c r="Z183" s="0" t="n">
        <x:v>7200</x:v>
      </x:c>
      <x:c r="AA183" s="0" t="n">
        <x:v>7200</x:v>
      </x:c>
      <x:c r="AB183" s="0" t="n">
        <x:v>0</x:v>
      </x:c>
      <x:c r="AC183" s="0" t="n">
        <x:v>0</x:v>
      </x:c>
      <x:c r="AD183" s="0" t="n">
        <x:v>0</x:v>
      </x:c>
      <x:c r="AE183" s="0" t="n">
        <x:v>0</x:v>
      </x:c>
      <x:c r="AF183" s="0" t="n">
        <x:v>0</x:v>
      </x:c>
      <x:c r="AG183" s="0" t="n">
        <x:v>0</x:v>
      </x:c>
      <x:c r="AH183" s="0" t="n">
        <x:v>0</x:v>
      </x:c>
      <x:c r="AI183" s="0" t="n">
        <x:v>0</x:v>
      </x:c>
      <x:c r="AJ183" s="0" t="n">
        <x:v>0</x:v>
      </x:c>
      <x:c r="AK183" s="0" t="n">
        <x:v>0</x:v>
      </x:c>
      <x:c r="AL183" s="0" t="n">
        <x:v>0</x:v>
      </x:c>
      <x:c r="AM183" s="0" t="n">
        <x:v>0</x:v>
      </x:c>
      <x:c r="AN183" s="0" t="n">
        <x:v>0</x:v>
      </x:c>
      <x:c r="AO183" s="0" t="n">
        <x:v>0</x:v>
      </x:c>
      <x:c r="AP183" s="0" t="n">
        <x:v>0</x:v>
      </x:c>
      <x:c r="AQ183" s="0" t="n">
        <x:v>0</x:v>
      </x:c>
      <x:c r="AR183" s="0" t="n">
        <x:v>0</x:v>
      </x:c>
      <x:c r="AS183" s="0" t="n">
        <x:v>7200</x:v>
      </x:c>
      <x:c r="AT183" s="0" t="n">
        <x:v>195.42</x:v>
      </x:c>
      <x:c r="AU183" s="0" t="n">
        <x:v>857.15</x:v>
      </x:c>
      <x:c r="AV183" s="0" t="n">
        <x:v>0</x:v>
      </x:c>
      <x:c r="AW183" s="0" t="n">
        <x:v>0</x:v>
      </x:c>
      <x:c r="AX183" s="0" t="n">
        <x:v>0</x:v>
      </x:c>
      <x:c r="AY183" s="0" t="n">
        <x:v>2412.54</x:v>
      </x:c>
      <x:c r="AZ183" s="0" t="n">
        <x:v>0</x:v>
      </x:c>
      <x:c r="BA183" s="0" t="n">
        <x:v>2412.54</x:v>
      </x:c>
      <x:c r="BB183" s="0" t="n">
        <x:v>0</x:v>
      </x:c>
      <x:c r="BC183" s="0" t="n">
        <x:v>0</x:v>
      </x:c>
      <x:c r="BD183" s="0" t="n">
        <x:v>857.15</x:v>
      </x:c>
      <x:c r="BE183" s="0" t="n">
        <x:v>3465.11</x:v>
      </x:c>
      <x:c r="BF183" s="0" t="n">
        <x:v>216</x:v>
      </x:c>
      <x:c r="BG183" s="0" t="n">
        <x:v>1594.49</x:v>
      </x:c>
      <x:c r="BH183" s="0" t="n">
        <x:v>195.42</x:v>
      </x:c>
      <x:c r="BI183" s="0" t="n">
        <x:v>246.4</x:v>
      </x:c>
      <x:c r="BJ183" s="0" t="n">
        <x:v>0</x:v>
      </x:c>
      <x:c r="BK183" s="0" t="n">
        <x:v>43.35</x:v>
      </x:c>
      <x:c r="BL183" s="0" t="n">
        <x:v>15.76</x:v>
      </x:c>
      <x:c r="BM183" s="0" t="n">
        <x:v>52.95</x:v>
      </x:c>
      <x:c r="BN183" s="0" t="n">
        <x:v>18.91</x:v>
      </x:c>
      <x:c r="BO183" s="0" t="n">
        <x:v>79.43</x:v>
      </x:c>
      <x:c r="BP183" s="0" t="n">
        <x:v>28.37</x:v>
      </x:c>
      <x:c r="BQ183" s="0" t="n">
        <x:v>132.38</x:v>
      </x:c>
      <x:c r="BR183" s="0" t="n">
        <x:v>47.28</x:v>
      </x:c>
      <x:c r="BS183" s="0" t="n">
        <x:v>75.64</x:v>
      </x:c>
      <x:c r="BT183" s="0" t="n">
        <x:v>0</x:v>
      </x:c>
      <x:c r="BU183" s="0" t="n">
        <x:v>151.29</x:v>
      </x:c>
      <x:c r="BV183" s="0" t="n">
        <x:v>0</x:v>
      </x:c>
      <x:c r="BW183" s="0" t="n">
        <x:v>238.28</x:v>
      </x:c>
      <x:c r="BX183" s="0" t="n">
        <x:v>85.1</x:v>
      </x:c>
      <x:c r="BY183" s="0" t="n">
        <x:v>378.22</x:v>
      </x:c>
      <x:c r="BZ183" s="0" t="n">
        <x:v>0</x:v>
      </x:c>
      <x:c r="CA183" s="0" t="n">
        <x:v>196.55</x:v>
      </x:c>
      <x:c r="CB183" s="0" t="n">
        <x:v>0</x:v>
      </x:c>
      <x:c r="CD183" s="25" t="s"/>
    </x:row>
    <x:row r="184" spans="1:89">
      <x:c r="A184" s="26" t="s"/>
      <x:c r="B184" s="26" t="n">
        <x:v>75</x:v>
      </x:c>
      <x:c r="C184" s="26" t="s">
        <x:v>373</x:v>
      </x:c>
      <x:c r="D184" s="26" t="s">
        <x:v>374</x:v>
      </x:c>
      <x:c r="E184" s="26" t="s">
        <x:v>375</x:v>
      </x:c>
      <x:c r="F184" s="26" t="s">
        <x:v>376</x:v>
      </x:c>
      <x:c r="G184" s="26" t="s"/>
      <x:c r="H184" s="26" t="s">
        <x:v>378</x:v>
      </x:c>
      <x:c r="I184" s="26" t="n">
        <x:v>450</x:v>
      </x:c>
      <x:c r="J184" s="26" t="n">
        <x:v>472.77</x:v>
      </x:c>
      <x:c r="K184" s="26" t="s">
        <x:v>105</x:v>
      </x:c>
      <x:c r="L184" s="26" t="s"/>
      <x:c r="M184" s="26" t="s"/>
      <x:c r="N184" s="26" t="s"/>
      <x:c r="O184" s="26" t="s"/>
      <x:c r="P184" s="26">
        <x:f>SUM(P182:P183)</x:f>
      </x:c>
      <x:c r="Q184" s="26">
        <x:f>SUM(Q182:Q183)</x:f>
      </x:c>
      <x:c r="R184" s="26">
        <x:f>SUM(R182:R183)</x:f>
      </x:c>
      <x:c r="S184" s="26">
        <x:f>SUM(S182:S183)</x:f>
      </x:c>
      <x:c r="T184" s="26">
        <x:f>SUM(T182:T183)</x:f>
      </x:c>
      <x:c r="U184" s="26">
        <x:f>SUM(U182:U183)</x:f>
      </x:c>
      <x:c r="V184" s="26">
        <x:f>SUM(V182:V183)</x:f>
      </x:c>
      <x:c r="W184" s="26">
        <x:f>SUM(W182:W183)</x:f>
      </x:c>
      <x:c r="X184" s="26">
        <x:f>SUM(X182:X183)</x:f>
      </x:c>
      <x:c r="Y184" s="26">
        <x:f>SUM(Y182:Y183)</x:f>
      </x:c>
      <x:c r="Z184" s="26">
        <x:f>SUM(Z182:Z183)</x:f>
      </x:c>
      <x:c r="AA184" s="26">
        <x:f>SUM(AA182:AA183)</x:f>
      </x:c>
      <x:c r="AB184" s="26">
        <x:f>SUM(AB182:AB183)</x:f>
      </x:c>
      <x:c r="AC184" s="26">
        <x:f>SUM(AC182:AC183)</x:f>
      </x:c>
      <x:c r="AD184" s="26">
        <x:f>SUM(AD182:AD183)</x:f>
      </x:c>
      <x:c r="AE184" s="26">
        <x:f>SUM(AE182:AE183)</x:f>
      </x:c>
      <x:c r="AF184" s="26">
        <x:f>SUM(AF182:AF183)</x:f>
      </x:c>
      <x:c r="AG184" s="26">
        <x:f>SUM(AG182:AG183)</x:f>
      </x:c>
      <x:c r="AH184" s="26">
        <x:f>SUM(AH182:AH183)</x:f>
      </x:c>
      <x:c r="AI184" s="26">
        <x:f>SUM(AI182:AI183)</x:f>
      </x:c>
      <x:c r="AJ184" s="26">
        <x:f>SUM(AJ182:AJ183)</x:f>
      </x:c>
      <x:c r="AK184" s="26">
        <x:f>SUM(AK182:AK183)</x:f>
      </x:c>
      <x:c r="AL184" s="26">
        <x:f>SUM(AL182:AL183)</x:f>
      </x:c>
      <x:c r="AM184" s="26">
        <x:f>SUM(AM182:AM183)</x:f>
      </x:c>
      <x:c r="AN184" s="26">
        <x:f>SUM(AN182:AN183)</x:f>
      </x:c>
      <x:c r="AO184" s="26">
        <x:f>SUM(AO182:AO183)</x:f>
      </x:c>
      <x:c r="AP184" s="26">
        <x:f>SUM(AP182:AP183)</x:f>
      </x:c>
      <x:c r="AQ184" s="26">
        <x:f>SUM(AQ182:AQ183)</x:f>
      </x:c>
      <x:c r="AR184" s="26">
        <x:f>SUM(AR182:AR183)</x:f>
      </x:c>
      <x:c r="AS184" s="26">
        <x:f>SUM(AS182:AS183)</x:f>
      </x:c>
      <x:c r="AT184" s="26">
        <x:f>SUM(AT182:AT183)</x:f>
      </x:c>
      <x:c r="AU184" s="26">
        <x:f>SUM(AU182:AU183)</x:f>
      </x:c>
      <x:c r="AV184" s="26">
        <x:f>SUM(AV182:AV183)</x:f>
      </x:c>
      <x:c r="AW184" s="26">
        <x:f>SUM(AW182:AW183)</x:f>
      </x:c>
      <x:c r="AX184" s="26">
        <x:f>SUM(AX182:AX183)</x:f>
      </x:c>
      <x:c r="AY184" s="26">
        <x:f>SUM(AY182:AY183)</x:f>
      </x:c>
      <x:c r="AZ184" s="26">
        <x:f>SUM(AZ182:AZ183)</x:f>
      </x:c>
      <x:c r="BA184" s="26">
        <x:f>SUM(BA182:BA183)</x:f>
      </x:c>
      <x:c r="BB184" s="26">
        <x:f>SUM(BB182:BB183)</x:f>
      </x:c>
      <x:c r="BC184" s="26">
        <x:f>SUM(BC182:BC183)</x:f>
      </x:c>
      <x:c r="BD184" s="26">
        <x:f>SUM(BD182:BD183)</x:f>
      </x:c>
      <x:c r="BE184" s="26">
        <x:f>SUM(BE182:BE183)</x:f>
      </x:c>
      <x:c r="BF184" s="26">
        <x:f>SUM(BF182:BF183)</x:f>
      </x:c>
      <x:c r="BG184" s="26">
        <x:f>SUM(BG182:BG183)</x:f>
      </x:c>
      <x:c r="BH184" s="26">
        <x:f>SUM(BH182:BH183)</x:f>
      </x:c>
      <x:c r="BI184" s="26">
        <x:f>SUM(BI182:BI183)</x:f>
      </x:c>
      <x:c r="BJ184" s="26">
        <x:f>SUM(BJ182:BJ183)</x:f>
      </x:c>
      <x:c r="BK184" s="26">
        <x:f>SUM(BK182:BK183)</x:f>
      </x:c>
      <x:c r="BL184" s="26">
        <x:f>SUM(BL182:BL183)</x:f>
      </x:c>
      <x:c r="BM184" s="26">
        <x:f>SUM(BM182:BM183)</x:f>
      </x:c>
      <x:c r="BN184" s="26">
        <x:f>SUM(BN182:BN183)</x:f>
      </x:c>
      <x:c r="BO184" s="26">
        <x:f>SUM(BO182:BO183)</x:f>
      </x:c>
      <x:c r="BP184" s="26">
        <x:f>SUM(BP182:BP183)</x:f>
      </x:c>
      <x:c r="BQ184" s="26">
        <x:f>SUM(BQ182:BQ183)</x:f>
      </x:c>
      <x:c r="BR184" s="26">
        <x:f>SUM(BR182:BR183)</x:f>
      </x:c>
      <x:c r="BS184" s="26">
        <x:f>SUM(BS182:BS183)</x:f>
      </x:c>
      <x:c r="BT184" s="26">
        <x:f>SUM(BT182:BT183)</x:f>
      </x:c>
      <x:c r="BU184" s="26">
        <x:f>SUM(BU182:BU183)</x:f>
      </x:c>
      <x:c r="BV184" s="26">
        <x:f>SUM(BV182:BV183)</x:f>
      </x:c>
      <x:c r="BW184" s="26">
        <x:f>SUM(BW182:BW183)</x:f>
      </x:c>
      <x:c r="BX184" s="26">
        <x:f>SUM(BX182:BX183)</x:f>
      </x:c>
      <x:c r="BY184" s="26">
        <x:f>SUM(BY182:BY183)</x:f>
      </x:c>
      <x:c r="BZ184" s="26">
        <x:f>SUM(BZ182:BZ183)</x:f>
      </x:c>
      <x:c r="CA184" s="26">
        <x:f>SUM(CA182:CA183)</x:f>
      </x:c>
      <x:c r="CB184" s="26">
        <x:f>SUM(CB182:CB183)</x:f>
      </x:c>
      <x:c r="CC184" s="27" t="s">
        <x:v>76</x:v>
      </x:c>
      <x:c r="CD184" s="28" t="s"/>
      <x:c r="CE184" s="28" t="s"/>
      <x:c r="CF184" s="28" t="s"/>
      <x:c r="CG184" s="28" t="s"/>
      <x:c r="CH184" s="28" t="s"/>
      <x:c r="CI184" s="28" t="s"/>
      <x:c r="CJ184" s="28" t="s"/>
      <x:c r="CK184" s="28" t="s"/>
    </x:row>
    <x:row r="186" spans="1:89">
      <x:c r="A186" s="0" t="n">
        <x:v>56139</x:v>
      </x:c>
      <x:c r="B186" s="0" t="n">
        <x:v>262</x:v>
      </x:c>
      <x:c r="C186" s="0" t="s">
        <x:v>380</x:v>
      </x:c>
      <x:c r="D186" s="0" t="s">
        <x:v>107</x:v>
      </x:c>
      <x:c r="E186" s="0" t="s">
        <x:v>381</x:v>
      </x:c>
      <x:c r="F186" s="0" t="s">
        <x:v>382</x:v>
      </x:c>
      <x:c r="G186" s="0" t="s">
        <x:v>383</x:v>
      </x:c>
      <x:c r="H186" s="0" t="s">
        <x:v>384</x:v>
      </x:c>
      <x:c r="I186" s="0" t="n">
        <x:v>184.91</x:v>
      </x:c>
      <x:c r="J186" s="0" t="n">
        <x:v>194.26</x:v>
      </x:c>
      <x:c r="K186" s="0" t="s">
        <x:v>73</x:v>
      </x:c>
      <x:c r="L186" s="0" t="s">
        <x:v>74</x:v>
      </x:c>
      <x:c r="M186" s="24">
        <x:v>43115</x:v>
      </x:c>
      <x:c r="N186" s="24">
        <x:v>43112</x:v>
      </x:c>
      <x:c r="O186" s="25" t="n">
        <x:v>1</x:v>
      </x:c>
      <x:c r="P186" s="0" t="n">
        <x:v>15</x:v>
      </x:c>
      <x:c r="Q186" s="0" t="n">
        <x:v>2669.38</x:v>
      </x:c>
      <x:c r="R186" s="0" t="n">
        <x:v>0</x:v>
      </x:c>
      <x:c r="S186" s="0" t="n">
        <x:v>0</x:v>
      </x:c>
      <x:c r="T186" s="0" t="n">
        <x:v>2669.38</x:v>
      </x:c>
      <x:c r="U186" s="0" t="n">
        <x:v>0</x:v>
      </x:c>
      <x:c r="V186" s="0" t="n">
        <x:v>0</x:v>
      </x:c>
      <x:c r="W186" s="0" t="n">
        <x:v>0</x:v>
      </x:c>
      <x:c r="X186" s="0" t="n">
        <x:v>0</x:v>
      </x:c>
      <x:c r="Y186" s="0" t="n">
        <x:v>0</x:v>
      </x:c>
      <x:c r="Z186" s="0" t="n">
        <x:v>2773.65</x:v>
      </x:c>
      <x:c r="AA186" s="0" t="n">
        <x:v>2773.65</x:v>
      </x:c>
      <x:c r="AB186" s="0" t="n">
        <x:v>0</x:v>
      </x:c>
      <x:c r="AC186" s="0" t="n">
        <x:v>0</x:v>
      </x:c>
      <x:c r="AD186" s="0" t="n">
        <x:v>0</x:v>
      </x:c>
      <x:c r="AE186" s="0" t="n">
        <x:v>0</x:v>
      </x:c>
      <x:c r="AF186" s="0" t="n">
        <x:v>0</x:v>
      </x:c>
      <x:c r="AG186" s="0" t="n">
        <x:v>0</x:v>
      </x:c>
      <x:c r="AH186" s="0" t="n">
        <x:v>0</x:v>
      </x:c>
      <x:c r="AI186" s="0" t="n">
        <x:v>0</x:v>
      </x:c>
      <x:c r="AJ186" s="0" t="n">
        <x:v>0</x:v>
      </x:c>
      <x:c r="AK186" s="0" t="n">
        <x:v>0</x:v>
      </x:c>
      <x:c r="AL186" s="0" t="n">
        <x:v>0</x:v>
      </x:c>
      <x:c r="AM186" s="0" t="n">
        <x:v>0</x:v>
      </x:c>
      <x:c r="AN186" s="0" t="n">
        <x:v>0</x:v>
      </x:c>
      <x:c r="AO186" s="0" t="n">
        <x:v>0</x:v>
      </x:c>
      <x:c r="AP186" s="0" t="n">
        <x:v>0</x:v>
      </x:c>
      <x:c r="AQ186" s="0" t="n">
        <x:v>0</x:v>
      </x:c>
      <x:c r="AR186" s="0" t="n">
        <x:v>0</x:v>
      </x:c>
      <x:c r="AS186" s="0" t="n">
        <x:v>2773.65</x:v>
      </x:c>
      <x:c r="AT186" s="0" t="n">
        <x:v>69.2</x:v>
      </x:c>
      <x:c r="AU186" s="0" t="n">
        <x:v>35.07</x:v>
      </x:c>
      <x:c r="AV186" s="0" t="n">
        <x:v>0</x:v>
      </x:c>
      <x:c r="AW186" s="0" t="n">
        <x:v>0</x:v>
      </x:c>
      <x:c r="AX186" s="0" t="n">
        <x:v>0</x:v>
      </x:c>
      <x:c r="AY186" s="0" t="n">
        <x:v>0</x:v>
      </x:c>
      <x:c r="AZ186" s="0" t="n">
        <x:v>0</x:v>
      </x:c>
      <x:c r="BA186" s="0" t="n">
        <x:v>0</x:v>
      </x:c>
      <x:c r="BB186" s="0" t="n">
        <x:v>145.37</x:v>
      </x:c>
      <x:c r="BC186" s="0" t="n">
        <x:v>0</x:v>
      </x:c>
      <x:c r="BD186" s="0" t="n">
        <x:v>180.44</x:v>
      </x:c>
      <x:c r="BE186" s="0" t="n">
        <x:v>104.27</x:v>
      </x:c>
      <x:c r="BF186" s="0" t="n">
        <x:v>83.2</x:v>
      </x:c>
      <x:c r="BG186" s="0" t="n">
        <x:v>733.6</x:v>
      </x:c>
      <x:c r="BH186" s="0" t="n">
        <x:v>69.2</x:v>
      </x:c>
      <x:c r="BI186" s="0" t="n">
        <x:v>230.99</x:v>
      </x:c>
      <x:c r="BJ186" s="0" t="n">
        <x:v>0</x:v>
      </x:c>
      <x:c r="BK186" s="0" t="n">
        <x:v>0</x:v>
      </x:c>
      <x:c r="BL186" s="0" t="n">
        <x:v>0</x:v>
      </x:c>
      <x:c r="BM186" s="0" t="n">
        <x:v>20.39</x:v>
      </x:c>
      <x:c r="BN186" s="0" t="n">
        <x:v>7.28</x:v>
      </x:c>
      <x:c r="BO186" s="0" t="n">
        <x:v>30.59</x:v>
      </x:c>
      <x:c r="BP186" s="0" t="n">
        <x:v>10.92</x:v>
      </x:c>
      <x:c r="BQ186" s="0" t="n">
        <x:v>50.99</x:v>
      </x:c>
      <x:c r="BR186" s="0" t="n">
        <x:v>18.21</x:v>
      </x:c>
      <x:c r="BS186" s="0" t="n">
        <x:v>29.13</x:v>
      </x:c>
      <x:c r="BT186" s="0" t="n">
        <x:v>0</x:v>
      </x:c>
      <x:c r="BU186" s="0" t="n">
        <x:v>58.27</x:v>
      </x:c>
      <x:c r="BV186" s="0" t="n">
        <x:v>0</x:v>
      </x:c>
      <x:c r="BW186" s="0" t="n">
        <x:v>91.78</x:v>
      </x:c>
      <x:c r="BX186" s="0" t="n">
        <x:v>32.78</x:v>
      </x:c>
      <x:c r="BY186" s="0" t="n">
        <x:v>145.69</x:v>
      </x:c>
      <x:c r="BZ186" s="0" t="n">
        <x:v>0</x:v>
      </x:c>
      <x:c r="CA186" s="0" t="n">
        <x:v>75.71</x:v>
      </x:c>
      <x:c r="CB186" s="0" t="n">
        <x:v>0</x:v>
      </x:c>
      <x:c r="CD186" s="25" t="s"/>
    </x:row>
    <x:row r="187" spans="1:89">
      <x:c r="A187" s="0" t="n">
        <x:v>58526</x:v>
      </x:c>
      <x:c r="B187" s="0" t="n">
        <x:v>262</x:v>
      </x:c>
      <x:c r="C187" s="0" t="s">
        <x:v>380</x:v>
      </x:c>
      <x:c r="D187" s="0" t="s">
        <x:v>107</x:v>
      </x:c>
      <x:c r="E187" s="0" t="s">
        <x:v>381</x:v>
      </x:c>
      <x:c r="F187" s="0" t="s">
        <x:v>382</x:v>
      </x:c>
      <x:c r="G187" s="0" t="s">
        <x:v>385</x:v>
      </x:c>
      <x:c r="H187" s="0" t="s">
        <x:v>384</x:v>
      </x:c>
      <x:c r="I187" s="0" t="n">
        <x:v>184.91</x:v>
      </x:c>
      <x:c r="J187" s="0" t="n">
        <x:v>194.26</x:v>
      </x:c>
      <x:c r="K187" s="0" t="s">
        <x:v>73</x:v>
      </x:c>
      <x:c r="L187" s="0" t="s">
        <x:v>74</x:v>
      </x:c>
      <x:c r="M187" s="24">
        <x:v>43131</x:v>
      </x:c>
      <x:c r="N187" s="24">
        <x:v>43130</x:v>
      </x:c>
      <x:c r="O187" s="25" t="n">
        <x:v>1</x:v>
      </x:c>
      <x:c r="P187" s="0" t="n">
        <x:v>16</x:v>
      </x:c>
      <x:c r="Q187" s="0" t="n">
        <x:v>2847.32</x:v>
      </x:c>
      <x:c r="R187" s="0" t="n">
        <x:v>0</x:v>
      </x:c>
      <x:c r="S187" s="0" t="n">
        <x:v>0</x:v>
      </x:c>
      <x:c r="T187" s="0" t="n">
        <x:v>2847.32</x:v>
      </x:c>
      <x:c r="U187" s="0" t="n">
        <x:v>0</x:v>
      </x:c>
      <x:c r="V187" s="0" t="n">
        <x:v>0</x:v>
      </x:c>
      <x:c r="W187" s="0" t="n">
        <x:v>0</x:v>
      </x:c>
      <x:c r="X187" s="0" t="n">
        <x:v>0</x:v>
      </x:c>
      <x:c r="Y187" s="0" t="n">
        <x:v>0</x:v>
      </x:c>
      <x:c r="Z187" s="0" t="n">
        <x:v>2958.56</x:v>
      </x:c>
      <x:c r="AA187" s="0" t="n">
        <x:v>2958.56</x:v>
      </x:c>
      <x:c r="AB187" s="0" t="n">
        <x:v>0</x:v>
      </x:c>
      <x:c r="AC187" s="0" t="n">
        <x:v>0</x:v>
      </x:c>
      <x:c r="AD187" s="0" t="n">
        <x:v>0</x:v>
      </x:c>
      <x:c r="AE187" s="0" t="n">
        <x:v>0</x:v>
      </x:c>
      <x:c r="AF187" s="0" t="n">
        <x:v>0</x:v>
      </x:c>
      <x:c r="AG187" s="0" t="n">
        <x:v>0</x:v>
      </x:c>
      <x:c r="AH187" s="0" t="n">
        <x:v>0</x:v>
      </x:c>
      <x:c r="AI187" s="0" t="n">
        <x:v>0</x:v>
      </x:c>
      <x:c r="AJ187" s="0" t="n">
        <x:v>0</x:v>
      </x:c>
      <x:c r="AK187" s="0" t="n">
        <x:v>0</x:v>
      </x:c>
      <x:c r="AL187" s="0" t="n">
        <x:v>0</x:v>
      </x:c>
      <x:c r="AM187" s="0" t="n">
        <x:v>0</x:v>
      </x:c>
      <x:c r="AN187" s="0" t="n">
        <x:v>0</x:v>
      </x:c>
      <x:c r="AO187" s="0" t="n">
        <x:v>0</x:v>
      </x:c>
      <x:c r="AP187" s="0" t="n">
        <x:v>0</x:v>
      </x:c>
      <x:c r="AQ187" s="0" t="n">
        <x:v>0</x:v>
      </x:c>
      <x:c r="AR187" s="0" t="n">
        <x:v>0</x:v>
      </x:c>
      <x:c r="AS187" s="0" t="n">
        <x:v>2958.56</x:v>
      </x:c>
      <x:c r="AT187" s="0" t="n">
        <x:v>73.83</x:v>
      </x:c>
      <x:c r="AU187" s="0" t="n">
        <x:v>37.41</x:v>
      </x:c>
      <x:c r="AV187" s="0" t="n">
        <x:v>0</x:v>
      </x:c>
      <x:c r="AW187" s="0" t="n">
        <x:v>0</x:v>
      </x:c>
      <x:c r="AX187" s="0" t="n">
        <x:v>0</x:v>
      </x:c>
      <x:c r="AY187" s="0" t="n">
        <x:v>0</x:v>
      </x:c>
      <x:c r="AZ187" s="0" t="n">
        <x:v>0</x:v>
      </x:c>
      <x:c r="BA187" s="0" t="n">
        <x:v>0</x:v>
      </x:c>
      <x:c r="BB187" s="0" t="n">
        <x:v>155.06</x:v>
      </x:c>
      <x:c r="BC187" s="0" t="n">
        <x:v>0</x:v>
      </x:c>
      <x:c r="BD187" s="0" t="n">
        <x:v>192.47</x:v>
      </x:c>
      <x:c r="BE187" s="0" t="n">
        <x:v>111.24</x:v>
      </x:c>
      <x:c r="BF187" s="0" t="n">
        <x:v>88.75</x:v>
      </x:c>
      <x:c r="BG187" s="0" t="n">
        <x:v>782.51</x:v>
      </x:c>
      <x:c r="BH187" s="0" t="n">
        <x:v>73.83</x:v>
      </x:c>
      <x:c r="BI187" s="0" t="n">
        <x:v>246.4</x:v>
      </x:c>
      <x:c r="BJ187" s="0" t="n">
        <x:v>0</x:v>
      </x:c>
      <x:c r="BK187" s="0" t="n">
        <x:v>0</x:v>
      </x:c>
      <x:c r="BL187" s="0" t="n">
        <x:v>0</x:v>
      </x:c>
      <x:c r="BM187" s="0" t="n">
        <x:v>21.76</x:v>
      </x:c>
      <x:c r="BN187" s="0" t="n">
        <x:v>7.77</x:v>
      </x:c>
      <x:c r="BO187" s="0" t="n">
        <x:v>32.64</x:v>
      </x:c>
      <x:c r="BP187" s="0" t="n">
        <x:v>11.66</x:v>
      </x:c>
      <x:c r="BQ187" s="0" t="n">
        <x:v>54.39</x:v>
      </x:c>
      <x:c r="BR187" s="0" t="n">
        <x:v>19.43</x:v>
      </x:c>
      <x:c r="BS187" s="0" t="n">
        <x:v>31.08</x:v>
      </x:c>
      <x:c r="BT187" s="0" t="n">
        <x:v>0</x:v>
      </x:c>
      <x:c r="BU187" s="0" t="n">
        <x:v>62.16</x:v>
      </x:c>
      <x:c r="BV187" s="0" t="n">
        <x:v>0</x:v>
      </x:c>
      <x:c r="BW187" s="0" t="n">
        <x:v>97.91</x:v>
      </x:c>
      <x:c r="BX187" s="0" t="n">
        <x:v>34.97</x:v>
      </x:c>
      <x:c r="BY187" s="0" t="n">
        <x:v>155.41</x:v>
      </x:c>
      <x:c r="BZ187" s="0" t="n">
        <x:v>0</x:v>
      </x:c>
      <x:c r="CA187" s="0" t="n">
        <x:v>80.76</x:v>
      </x:c>
      <x:c r="CB187" s="0" t="n">
        <x:v>0</x:v>
      </x:c>
      <x:c r="CD187" s="25" t="s"/>
    </x:row>
    <x:row r="188" spans="1:89">
      <x:c r="A188" s="26" t="s"/>
      <x:c r="B188" s="26" t="n">
        <x:v>262</x:v>
      </x:c>
      <x:c r="C188" s="26" t="s">
        <x:v>380</x:v>
      </x:c>
      <x:c r="D188" s="26" t="s">
        <x:v>107</x:v>
      </x:c>
      <x:c r="E188" s="26" t="s">
        <x:v>381</x:v>
      </x:c>
      <x:c r="F188" s="26" t="s">
        <x:v>382</x:v>
      </x:c>
      <x:c r="G188" s="26" t="s"/>
      <x:c r="H188" s="26" t="s">
        <x:v>384</x:v>
      </x:c>
      <x:c r="I188" s="26" t="n">
        <x:v>184.91</x:v>
      </x:c>
      <x:c r="J188" s="26" t="n">
        <x:v>194.26</x:v>
      </x:c>
      <x:c r="K188" s="26" t="s">
        <x:v>73</x:v>
      </x:c>
      <x:c r="L188" s="26" t="s"/>
      <x:c r="M188" s="26" t="s"/>
      <x:c r="N188" s="26" t="s"/>
      <x:c r="O188" s="26" t="s"/>
      <x:c r="P188" s="26">
        <x:f>SUM(P186:P187)</x:f>
      </x:c>
      <x:c r="Q188" s="26">
        <x:f>SUM(Q186:Q187)</x:f>
      </x:c>
      <x:c r="R188" s="26">
        <x:f>SUM(R186:R187)</x:f>
      </x:c>
      <x:c r="S188" s="26">
        <x:f>SUM(S186:S187)</x:f>
      </x:c>
      <x:c r="T188" s="26">
        <x:f>SUM(T186:T187)</x:f>
      </x:c>
      <x:c r="U188" s="26">
        <x:f>SUM(U186:U187)</x:f>
      </x:c>
      <x:c r="V188" s="26">
        <x:f>SUM(V186:V187)</x:f>
      </x:c>
      <x:c r="W188" s="26">
        <x:f>SUM(W186:W187)</x:f>
      </x:c>
      <x:c r="X188" s="26">
        <x:f>SUM(X186:X187)</x:f>
      </x:c>
      <x:c r="Y188" s="26">
        <x:f>SUM(Y186:Y187)</x:f>
      </x:c>
      <x:c r="Z188" s="26">
        <x:f>SUM(Z186:Z187)</x:f>
      </x:c>
      <x:c r="AA188" s="26">
        <x:f>SUM(AA186:AA187)</x:f>
      </x:c>
      <x:c r="AB188" s="26">
        <x:f>SUM(AB186:AB187)</x:f>
      </x:c>
      <x:c r="AC188" s="26">
        <x:f>SUM(AC186:AC187)</x:f>
      </x:c>
      <x:c r="AD188" s="26">
        <x:f>SUM(AD186:AD187)</x:f>
      </x:c>
      <x:c r="AE188" s="26">
        <x:f>SUM(AE186:AE187)</x:f>
      </x:c>
      <x:c r="AF188" s="26">
        <x:f>SUM(AF186:AF187)</x:f>
      </x:c>
      <x:c r="AG188" s="26">
        <x:f>SUM(AG186:AG187)</x:f>
      </x:c>
      <x:c r="AH188" s="26">
        <x:f>SUM(AH186:AH187)</x:f>
      </x:c>
      <x:c r="AI188" s="26">
        <x:f>SUM(AI186:AI187)</x:f>
      </x:c>
      <x:c r="AJ188" s="26">
        <x:f>SUM(AJ186:AJ187)</x:f>
      </x:c>
      <x:c r="AK188" s="26">
        <x:f>SUM(AK186:AK187)</x:f>
      </x:c>
      <x:c r="AL188" s="26">
        <x:f>SUM(AL186:AL187)</x:f>
      </x:c>
      <x:c r="AM188" s="26">
        <x:f>SUM(AM186:AM187)</x:f>
      </x:c>
      <x:c r="AN188" s="26">
        <x:f>SUM(AN186:AN187)</x:f>
      </x:c>
      <x:c r="AO188" s="26">
        <x:f>SUM(AO186:AO187)</x:f>
      </x:c>
      <x:c r="AP188" s="26">
        <x:f>SUM(AP186:AP187)</x:f>
      </x:c>
      <x:c r="AQ188" s="26">
        <x:f>SUM(AQ186:AQ187)</x:f>
      </x:c>
      <x:c r="AR188" s="26">
        <x:f>SUM(AR186:AR187)</x:f>
      </x:c>
      <x:c r="AS188" s="26">
        <x:f>SUM(AS186:AS187)</x:f>
      </x:c>
      <x:c r="AT188" s="26">
        <x:f>SUM(AT186:AT187)</x:f>
      </x:c>
      <x:c r="AU188" s="26">
        <x:f>SUM(AU186:AU187)</x:f>
      </x:c>
      <x:c r="AV188" s="26">
        <x:f>SUM(AV186:AV187)</x:f>
      </x:c>
      <x:c r="AW188" s="26">
        <x:f>SUM(AW186:AW187)</x:f>
      </x:c>
      <x:c r="AX188" s="26">
        <x:f>SUM(AX186:AX187)</x:f>
      </x:c>
      <x:c r="AY188" s="26">
        <x:f>SUM(AY186:AY187)</x:f>
      </x:c>
      <x:c r="AZ188" s="26">
        <x:f>SUM(AZ186:AZ187)</x:f>
      </x:c>
      <x:c r="BA188" s="26">
        <x:f>SUM(BA186:BA187)</x:f>
      </x:c>
      <x:c r="BB188" s="26">
        <x:f>SUM(BB186:BB187)</x:f>
      </x:c>
      <x:c r="BC188" s="26">
        <x:f>SUM(BC186:BC187)</x:f>
      </x:c>
      <x:c r="BD188" s="26">
        <x:f>SUM(BD186:BD187)</x:f>
      </x:c>
      <x:c r="BE188" s="26">
        <x:f>SUM(BE186:BE187)</x:f>
      </x:c>
      <x:c r="BF188" s="26">
        <x:f>SUM(BF186:BF187)</x:f>
      </x:c>
      <x:c r="BG188" s="26">
        <x:f>SUM(BG186:BG187)</x:f>
      </x:c>
      <x:c r="BH188" s="26">
        <x:f>SUM(BH186:BH187)</x:f>
      </x:c>
      <x:c r="BI188" s="26">
        <x:f>SUM(BI186:BI187)</x:f>
      </x:c>
      <x:c r="BJ188" s="26">
        <x:f>SUM(BJ186:BJ187)</x:f>
      </x:c>
      <x:c r="BK188" s="26">
        <x:f>SUM(BK186:BK187)</x:f>
      </x:c>
      <x:c r="BL188" s="26">
        <x:f>SUM(BL186:BL187)</x:f>
      </x:c>
      <x:c r="BM188" s="26">
        <x:f>SUM(BM186:BM187)</x:f>
      </x:c>
      <x:c r="BN188" s="26">
        <x:f>SUM(BN186:BN187)</x:f>
      </x:c>
      <x:c r="BO188" s="26">
        <x:f>SUM(BO186:BO187)</x:f>
      </x:c>
      <x:c r="BP188" s="26">
        <x:f>SUM(BP186:BP187)</x:f>
      </x:c>
      <x:c r="BQ188" s="26">
        <x:f>SUM(BQ186:BQ187)</x:f>
      </x:c>
      <x:c r="BR188" s="26">
        <x:f>SUM(BR186:BR187)</x:f>
      </x:c>
      <x:c r="BS188" s="26">
        <x:f>SUM(BS186:BS187)</x:f>
      </x:c>
      <x:c r="BT188" s="26">
        <x:f>SUM(BT186:BT187)</x:f>
      </x:c>
      <x:c r="BU188" s="26">
        <x:f>SUM(BU186:BU187)</x:f>
      </x:c>
      <x:c r="BV188" s="26">
        <x:f>SUM(BV186:BV187)</x:f>
      </x:c>
      <x:c r="BW188" s="26">
        <x:f>SUM(BW186:BW187)</x:f>
      </x:c>
      <x:c r="BX188" s="26">
        <x:f>SUM(BX186:BX187)</x:f>
      </x:c>
      <x:c r="BY188" s="26">
        <x:f>SUM(BY186:BY187)</x:f>
      </x:c>
      <x:c r="BZ188" s="26">
        <x:f>SUM(BZ186:BZ187)</x:f>
      </x:c>
      <x:c r="CA188" s="26">
        <x:f>SUM(CA186:CA187)</x:f>
      </x:c>
      <x:c r="CB188" s="26">
        <x:f>SUM(CB186:CB187)</x:f>
      </x:c>
      <x:c r="CC188" s="27" t="s">
        <x:v>76</x:v>
      </x:c>
      <x:c r="CD188" s="28" t="s"/>
      <x:c r="CE188" s="28" t="s"/>
      <x:c r="CF188" s="28" t="s"/>
      <x:c r="CG188" s="28" t="s"/>
      <x:c r="CH188" s="28" t="s"/>
      <x:c r="CI188" s="28" t="s"/>
      <x:c r="CJ188" s="28" t="s"/>
      <x:c r="CK188" s="28" t="s"/>
    </x:row>
    <x:row r="190" spans="1:89">
      <x:c r="A190" s="0" t="n">
        <x:v>56140</x:v>
      </x:c>
      <x:c r="B190" s="0" t="n">
        <x:v>263</x:v>
      </x:c>
      <x:c r="C190" s="0" t="s">
        <x:v>380</x:v>
      </x:c>
      <x:c r="D190" s="0" t="s">
        <x:v>386</x:v>
      </x:c>
      <x:c r="E190" s="0" t="s">
        <x:v>387</x:v>
      </x:c>
      <x:c r="F190" s="0" t="s">
        <x:v>388</x:v>
      </x:c>
      <x:c r="G190" s="0" t="s">
        <x:v>389</x:v>
      </x:c>
      <x:c r="H190" s="0" t="s">
        <x:v>390</x:v>
      </x:c>
      <x:c r="I190" s="0" t="n">
        <x:v>185.63</x:v>
      </x:c>
      <x:c r="J190" s="0" t="n">
        <x:v>195.04</x:v>
      </x:c>
      <x:c r="K190" s="0" t="s">
        <x:v>73</x:v>
      </x:c>
      <x:c r="L190" s="0" t="s">
        <x:v>74</x:v>
      </x:c>
      <x:c r="M190" s="24">
        <x:v>43115</x:v>
      </x:c>
      <x:c r="N190" s="24">
        <x:v>43112</x:v>
      </x:c>
      <x:c r="O190" s="25" t="n">
        <x:v>1</x:v>
      </x:c>
      <x:c r="P190" s="0" t="n">
        <x:v>15</x:v>
      </x:c>
      <x:c r="Q190" s="0" t="n">
        <x:v>1995.82</x:v>
      </x:c>
      <x:c r="R190" s="0" t="n">
        <x:v>0</x:v>
      </x:c>
      <x:c r="S190" s="0" t="n">
        <x:v>0</x:v>
      </x:c>
      <x:c r="T190" s="0" t="n">
        <x:v>1995.82</x:v>
      </x:c>
      <x:c r="U190" s="0" t="n">
        <x:v>0</x:v>
      </x:c>
      <x:c r="V190" s="0" t="n">
        <x:v>0</x:v>
      </x:c>
      <x:c r="W190" s="0" t="n">
        <x:v>0</x:v>
      </x:c>
      <x:c r="X190" s="0" t="n">
        <x:v>0</x:v>
      </x:c>
      <x:c r="Y190" s="0" t="n">
        <x:v>0</x:v>
      </x:c>
      <x:c r="Z190" s="0" t="n">
        <x:v>2784.45</x:v>
      </x:c>
      <x:c r="AA190" s="0" t="n">
        <x:v>2784.45</x:v>
      </x:c>
      <x:c r="AB190" s="0" t="n">
        <x:v>0</x:v>
      </x:c>
      <x:c r="AC190" s="0" t="n">
        <x:v>0</x:v>
      </x:c>
      <x:c r="AD190" s="0" t="n">
        <x:v>0</x:v>
      </x:c>
      <x:c r="AE190" s="0" t="n">
        <x:v>0</x:v>
      </x:c>
      <x:c r="AF190" s="0" t="n">
        <x:v>0</x:v>
      </x:c>
      <x:c r="AG190" s="0" t="n">
        <x:v>0</x:v>
      </x:c>
      <x:c r="AH190" s="0" t="n">
        <x:v>0</x:v>
      </x:c>
      <x:c r="AI190" s="0" t="n">
        <x:v>0</x:v>
      </x:c>
      <x:c r="AJ190" s="0" t="n">
        <x:v>0</x:v>
      </x:c>
      <x:c r="AK190" s="0" t="n">
        <x:v>0</x:v>
      </x:c>
      <x:c r="AL190" s="0" t="n">
        <x:v>0</x:v>
      </x:c>
      <x:c r="AM190" s="0" t="n">
        <x:v>0</x:v>
      </x:c>
      <x:c r="AN190" s="0" t="n">
        <x:v>0</x:v>
      </x:c>
      <x:c r="AO190" s="0" t="n">
        <x:v>0</x:v>
      </x:c>
      <x:c r="AP190" s="0" t="n">
        <x:v>0</x:v>
      </x:c>
      <x:c r="AQ190" s="0" t="n">
        <x:v>0</x:v>
      </x:c>
      <x:c r="AR190" s="0" t="n">
        <x:v>0</x:v>
      </x:c>
      <x:c r="AS190" s="0" t="n">
        <x:v>2784.45</x:v>
      </x:c>
      <x:c r="AT190" s="0" t="n">
        <x:v>69.48</x:v>
      </x:c>
      <x:c r="AU190" s="0" t="n">
        <x:v>36.24</x:v>
      </x:c>
      <x:c r="AV190" s="0" t="n">
        <x:v>0</x:v>
      </x:c>
      <x:c r="AW190" s="0" t="n">
        <x:v>0</x:v>
      </x:c>
      <x:c r="AX190" s="0" t="n">
        <x:v>0</x:v>
      </x:c>
      <x:c r="AY190" s="0" t="n">
        <x:v>682.91</x:v>
      </x:c>
      <x:c r="AZ190" s="0" t="n">
        <x:v>0</x:v>
      </x:c>
      <x:c r="BA190" s="0" t="n">
        <x:v>682.91</x:v>
      </x:c>
      <x:c r="BB190" s="0" t="n">
        <x:v>145.37</x:v>
      </x:c>
      <x:c r="BC190" s="0" t="n">
        <x:v>0</x:v>
      </x:c>
      <x:c r="BD190" s="0" t="n">
        <x:v>181.61</x:v>
      </x:c>
      <x:c r="BE190" s="0" t="n">
        <x:v>788.63</x:v>
      </x:c>
      <x:c r="BF190" s="0" t="n">
        <x:v>83.53</x:v>
      </x:c>
      <x:c r="BG190" s="0" t="n">
        <x:v>735.61</x:v>
      </x:c>
      <x:c r="BH190" s="0" t="n">
        <x:v>69.48</x:v>
      </x:c>
      <x:c r="BI190" s="0" t="n">
        <x:v>230.99</x:v>
      </x:c>
      <x:c r="BJ190" s="0" t="n">
        <x:v>0</x:v>
      </x:c>
      <x:c r="BK190" s="0" t="n">
        <x:v>0</x:v>
      </x:c>
      <x:c r="BL190" s="0" t="n">
        <x:v>0</x:v>
      </x:c>
      <x:c r="BM190" s="0" t="n">
        <x:v>20.47</x:v>
      </x:c>
      <x:c r="BN190" s="0" t="n">
        <x:v>7.31</x:v>
      </x:c>
      <x:c r="BO190" s="0" t="n">
        <x:v>30.71</x:v>
      </x:c>
      <x:c r="BP190" s="0" t="n">
        <x:v>10.97</x:v>
      </x:c>
      <x:c r="BQ190" s="0" t="n">
        <x:v>51.19</x:v>
      </x:c>
      <x:c r="BR190" s="0" t="n">
        <x:v>18.28</x:v>
      </x:c>
      <x:c r="BS190" s="0" t="n">
        <x:v>29.25</x:v>
      </x:c>
      <x:c r="BT190" s="0" t="n">
        <x:v>0</x:v>
      </x:c>
      <x:c r="BU190" s="0" t="n">
        <x:v>58.51</x:v>
      </x:c>
      <x:c r="BV190" s="0" t="n">
        <x:v>0</x:v>
      </x:c>
      <x:c r="BW190" s="0" t="n">
        <x:v>92.15</x:v>
      </x:c>
      <x:c r="BX190" s="0" t="n">
        <x:v>32.91</x:v>
      </x:c>
      <x:c r="BY190" s="0" t="n">
        <x:v>146.28</x:v>
      </x:c>
      <x:c r="BZ190" s="0" t="n">
        <x:v>0</x:v>
      </x:c>
      <x:c r="CA190" s="0" t="n">
        <x:v>76.01</x:v>
      </x:c>
      <x:c r="CB190" s="0" t="n">
        <x:v>0</x:v>
      </x:c>
      <x:c r="CD190" s="25" t="s"/>
    </x:row>
    <x:row r="191" spans="1:89">
      <x:c r="A191" s="0" t="n">
        <x:v>58527</x:v>
      </x:c>
      <x:c r="B191" s="0" t="n">
        <x:v>263</x:v>
      </x:c>
      <x:c r="C191" s="0" t="s">
        <x:v>380</x:v>
      </x:c>
      <x:c r="D191" s="0" t="s">
        <x:v>386</x:v>
      </x:c>
      <x:c r="E191" s="0" t="s">
        <x:v>387</x:v>
      </x:c>
      <x:c r="F191" s="0" t="s">
        <x:v>388</x:v>
      </x:c>
      <x:c r="G191" s="0" t="s">
        <x:v>391</x:v>
      </x:c>
      <x:c r="H191" s="0" t="s">
        <x:v>390</x:v>
      </x:c>
      <x:c r="I191" s="0" t="n">
        <x:v>185.63</x:v>
      </x:c>
      <x:c r="J191" s="0" t="n">
        <x:v>195.04</x:v>
      </x:c>
      <x:c r="K191" s="0" t="s">
        <x:v>73</x:v>
      </x:c>
      <x:c r="L191" s="0" t="s">
        <x:v>74</x:v>
      </x:c>
      <x:c r="M191" s="24">
        <x:v>43131</x:v>
      </x:c>
      <x:c r="N191" s="24">
        <x:v>43130</x:v>
      </x:c>
      <x:c r="O191" s="25" t="n">
        <x:v>1</x:v>
      </x:c>
      <x:c r="P191" s="0" t="n">
        <x:v>16</x:v>
      </x:c>
      <x:c r="Q191" s="0" t="n">
        <x:v>2128.87</x:v>
      </x:c>
      <x:c r="R191" s="0" t="n">
        <x:v>0</x:v>
      </x:c>
      <x:c r="S191" s="0" t="n">
        <x:v>0</x:v>
      </x:c>
      <x:c r="T191" s="0" t="n">
        <x:v>2128.87</x:v>
      </x:c>
      <x:c r="U191" s="0" t="n">
        <x:v>0</x:v>
      </x:c>
      <x:c r="V191" s="0" t="n">
        <x:v>0</x:v>
      </x:c>
      <x:c r="W191" s="0" t="n">
        <x:v>0</x:v>
      </x:c>
      <x:c r="X191" s="0" t="n">
        <x:v>0</x:v>
      </x:c>
      <x:c r="Y191" s="0" t="n">
        <x:v>0</x:v>
      </x:c>
      <x:c r="Z191" s="0" t="n">
        <x:v>2970.08</x:v>
      </x:c>
      <x:c r="AA191" s="0" t="n">
        <x:v>2970.08</x:v>
      </x:c>
      <x:c r="AB191" s="0" t="n">
        <x:v>0</x:v>
      </x:c>
      <x:c r="AC191" s="0" t="n">
        <x:v>0</x:v>
      </x:c>
      <x:c r="AD191" s="0" t="n">
        <x:v>0</x:v>
      </x:c>
      <x:c r="AE191" s="0" t="n">
        <x:v>0</x:v>
      </x:c>
      <x:c r="AF191" s="0" t="n">
        <x:v>0</x:v>
      </x:c>
      <x:c r="AG191" s="0" t="n">
        <x:v>0</x:v>
      </x:c>
      <x:c r="AH191" s="0" t="n">
        <x:v>0</x:v>
      </x:c>
      <x:c r="AI191" s="0" t="n">
        <x:v>0</x:v>
      </x:c>
      <x:c r="AJ191" s="0" t="n">
        <x:v>0</x:v>
      </x:c>
      <x:c r="AK191" s="0" t="n">
        <x:v>0</x:v>
      </x:c>
      <x:c r="AL191" s="0" t="n">
        <x:v>0</x:v>
      </x:c>
      <x:c r="AM191" s="0" t="n">
        <x:v>0</x:v>
      </x:c>
      <x:c r="AN191" s="0" t="n">
        <x:v>0</x:v>
      </x:c>
      <x:c r="AO191" s="0" t="n">
        <x:v>0</x:v>
      </x:c>
      <x:c r="AP191" s="0" t="n">
        <x:v>0</x:v>
      </x:c>
      <x:c r="AQ191" s="0" t="n">
        <x:v>0</x:v>
      </x:c>
      <x:c r="AR191" s="0" t="n">
        <x:v>0</x:v>
      </x:c>
      <x:c r="AS191" s="0" t="n">
        <x:v>2970.08</x:v>
      </x:c>
      <x:c r="AT191" s="0" t="n">
        <x:v>74.11</x:v>
      </x:c>
      <x:c r="AU191" s="0" t="n">
        <x:v>38.66</x:v>
      </x:c>
      <x:c r="AV191" s="0" t="n">
        <x:v>0</x:v>
      </x:c>
      <x:c r="AW191" s="0" t="n">
        <x:v>0</x:v>
      </x:c>
      <x:c r="AX191" s="0" t="n">
        <x:v>0</x:v>
      </x:c>
      <x:c r="AY191" s="0" t="n">
        <x:v>728.44</x:v>
      </x:c>
      <x:c r="AZ191" s="0" t="n">
        <x:v>0</x:v>
      </x:c>
      <x:c r="BA191" s="0" t="n">
        <x:v>728.44</x:v>
      </x:c>
      <x:c r="BB191" s="0" t="n">
        <x:v>155.06</x:v>
      </x:c>
      <x:c r="BC191" s="0" t="n">
        <x:v>0</x:v>
      </x:c>
      <x:c r="BD191" s="0" t="n">
        <x:v>193.72</x:v>
      </x:c>
      <x:c r="BE191" s="0" t="n">
        <x:v>841.21</x:v>
      </x:c>
      <x:c r="BF191" s="0" t="n">
        <x:v>89.1</x:v>
      </x:c>
      <x:c r="BG191" s="0" t="n">
        <x:v>784.66</x:v>
      </x:c>
      <x:c r="BH191" s="0" t="n">
        <x:v>74.11</x:v>
      </x:c>
      <x:c r="BI191" s="0" t="n">
        <x:v>246.4</x:v>
      </x:c>
      <x:c r="BJ191" s="0" t="n">
        <x:v>0</x:v>
      </x:c>
      <x:c r="BK191" s="0" t="n">
        <x:v>0</x:v>
      </x:c>
      <x:c r="BL191" s="0" t="n">
        <x:v>0</x:v>
      </x:c>
      <x:c r="BM191" s="0" t="n">
        <x:v>21.84</x:v>
      </x:c>
      <x:c r="BN191" s="0" t="n">
        <x:v>7.8</x:v>
      </x:c>
      <x:c r="BO191" s="0" t="n">
        <x:v>32.77</x:v>
      </x:c>
      <x:c r="BP191" s="0" t="n">
        <x:v>11.7</x:v>
      </x:c>
      <x:c r="BQ191" s="0" t="n">
        <x:v>54.61</x:v>
      </x:c>
      <x:c r="BR191" s="0" t="n">
        <x:v>19.5</x:v>
      </x:c>
      <x:c r="BS191" s="0" t="n">
        <x:v>31.21</x:v>
      </x:c>
      <x:c r="BT191" s="0" t="n">
        <x:v>0</x:v>
      </x:c>
      <x:c r="BU191" s="0" t="n">
        <x:v>62.41</x:v>
      </x:c>
      <x:c r="BV191" s="0" t="n">
        <x:v>0</x:v>
      </x:c>
      <x:c r="BW191" s="0" t="n">
        <x:v>98.3</x:v>
      </x:c>
      <x:c r="BX191" s="0" t="n">
        <x:v>35.11</x:v>
      </x:c>
      <x:c r="BY191" s="0" t="n">
        <x:v>156.03</x:v>
      </x:c>
      <x:c r="BZ191" s="0" t="n">
        <x:v>0</x:v>
      </x:c>
      <x:c r="CA191" s="0" t="n">
        <x:v>81.09</x:v>
      </x:c>
      <x:c r="CB191" s="0" t="n">
        <x:v>0</x:v>
      </x:c>
      <x:c r="CD191" s="25" t="s"/>
    </x:row>
    <x:row r="192" spans="1:89">
      <x:c r="A192" s="26" t="s"/>
      <x:c r="B192" s="26" t="n">
        <x:v>263</x:v>
      </x:c>
      <x:c r="C192" s="26" t="s">
        <x:v>380</x:v>
      </x:c>
      <x:c r="D192" s="26" t="s">
        <x:v>386</x:v>
      </x:c>
      <x:c r="E192" s="26" t="s">
        <x:v>387</x:v>
      </x:c>
      <x:c r="F192" s="26" t="s">
        <x:v>388</x:v>
      </x:c>
      <x:c r="G192" s="26" t="s"/>
      <x:c r="H192" s="26" t="s">
        <x:v>390</x:v>
      </x:c>
      <x:c r="I192" s="26" t="n">
        <x:v>185.63</x:v>
      </x:c>
      <x:c r="J192" s="26" t="n">
        <x:v>195.04</x:v>
      </x:c>
      <x:c r="K192" s="26" t="s">
        <x:v>73</x:v>
      </x:c>
      <x:c r="L192" s="26" t="s"/>
      <x:c r="M192" s="26" t="s"/>
      <x:c r="N192" s="26" t="s"/>
      <x:c r="O192" s="26" t="s"/>
      <x:c r="P192" s="26">
        <x:f>SUM(P190:P191)</x:f>
      </x:c>
      <x:c r="Q192" s="26">
        <x:f>SUM(Q190:Q191)</x:f>
      </x:c>
      <x:c r="R192" s="26">
        <x:f>SUM(R190:R191)</x:f>
      </x:c>
      <x:c r="S192" s="26">
        <x:f>SUM(S190:S191)</x:f>
      </x:c>
      <x:c r="T192" s="26">
        <x:f>SUM(T190:T191)</x:f>
      </x:c>
      <x:c r="U192" s="26">
        <x:f>SUM(U190:U191)</x:f>
      </x:c>
      <x:c r="V192" s="26">
        <x:f>SUM(V190:V191)</x:f>
      </x:c>
      <x:c r="W192" s="26">
        <x:f>SUM(W190:W191)</x:f>
      </x:c>
      <x:c r="X192" s="26">
        <x:f>SUM(X190:X191)</x:f>
      </x:c>
      <x:c r="Y192" s="26">
        <x:f>SUM(Y190:Y191)</x:f>
      </x:c>
      <x:c r="Z192" s="26">
        <x:f>SUM(Z190:Z191)</x:f>
      </x:c>
      <x:c r="AA192" s="26">
        <x:f>SUM(AA190:AA191)</x:f>
      </x:c>
      <x:c r="AB192" s="26">
        <x:f>SUM(AB190:AB191)</x:f>
      </x:c>
      <x:c r="AC192" s="26">
        <x:f>SUM(AC190:AC191)</x:f>
      </x:c>
      <x:c r="AD192" s="26">
        <x:f>SUM(AD190:AD191)</x:f>
      </x:c>
      <x:c r="AE192" s="26">
        <x:f>SUM(AE190:AE191)</x:f>
      </x:c>
      <x:c r="AF192" s="26">
        <x:f>SUM(AF190:AF191)</x:f>
      </x:c>
      <x:c r="AG192" s="26">
        <x:f>SUM(AG190:AG191)</x:f>
      </x:c>
      <x:c r="AH192" s="26">
        <x:f>SUM(AH190:AH191)</x:f>
      </x:c>
      <x:c r="AI192" s="26">
        <x:f>SUM(AI190:AI191)</x:f>
      </x:c>
      <x:c r="AJ192" s="26">
        <x:f>SUM(AJ190:AJ191)</x:f>
      </x:c>
      <x:c r="AK192" s="26">
        <x:f>SUM(AK190:AK191)</x:f>
      </x:c>
      <x:c r="AL192" s="26">
        <x:f>SUM(AL190:AL191)</x:f>
      </x:c>
      <x:c r="AM192" s="26">
        <x:f>SUM(AM190:AM191)</x:f>
      </x:c>
      <x:c r="AN192" s="26">
        <x:f>SUM(AN190:AN191)</x:f>
      </x:c>
      <x:c r="AO192" s="26">
        <x:f>SUM(AO190:AO191)</x:f>
      </x:c>
      <x:c r="AP192" s="26">
        <x:f>SUM(AP190:AP191)</x:f>
      </x:c>
      <x:c r="AQ192" s="26">
        <x:f>SUM(AQ190:AQ191)</x:f>
      </x:c>
      <x:c r="AR192" s="26">
        <x:f>SUM(AR190:AR191)</x:f>
      </x:c>
      <x:c r="AS192" s="26">
        <x:f>SUM(AS190:AS191)</x:f>
      </x:c>
      <x:c r="AT192" s="26">
        <x:f>SUM(AT190:AT191)</x:f>
      </x:c>
      <x:c r="AU192" s="26">
        <x:f>SUM(AU190:AU191)</x:f>
      </x:c>
      <x:c r="AV192" s="26">
        <x:f>SUM(AV190:AV191)</x:f>
      </x:c>
      <x:c r="AW192" s="26">
        <x:f>SUM(AW190:AW191)</x:f>
      </x:c>
      <x:c r="AX192" s="26">
        <x:f>SUM(AX190:AX191)</x:f>
      </x:c>
      <x:c r="AY192" s="26">
        <x:f>SUM(AY190:AY191)</x:f>
      </x:c>
      <x:c r="AZ192" s="26">
        <x:f>SUM(AZ190:AZ191)</x:f>
      </x:c>
      <x:c r="BA192" s="26">
        <x:f>SUM(BA190:BA191)</x:f>
      </x:c>
      <x:c r="BB192" s="26">
        <x:f>SUM(BB190:BB191)</x:f>
      </x:c>
      <x:c r="BC192" s="26">
        <x:f>SUM(BC190:BC191)</x:f>
      </x:c>
      <x:c r="BD192" s="26">
        <x:f>SUM(BD190:BD191)</x:f>
      </x:c>
      <x:c r="BE192" s="26">
        <x:f>SUM(BE190:BE191)</x:f>
      </x:c>
      <x:c r="BF192" s="26">
        <x:f>SUM(BF190:BF191)</x:f>
      </x:c>
      <x:c r="BG192" s="26">
        <x:f>SUM(BG190:BG191)</x:f>
      </x:c>
      <x:c r="BH192" s="26">
        <x:f>SUM(BH190:BH191)</x:f>
      </x:c>
      <x:c r="BI192" s="26">
        <x:f>SUM(BI190:BI191)</x:f>
      </x:c>
      <x:c r="BJ192" s="26">
        <x:f>SUM(BJ190:BJ191)</x:f>
      </x:c>
      <x:c r="BK192" s="26">
        <x:f>SUM(BK190:BK191)</x:f>
      </x:c>
      <x:c r="BL192" s="26">
        <x:f>SUM(BL190:BL191)</x:f>
      </x:c>
      <x:c r="BM192" s="26">
        <x:f>SUM(BM190:BM191)</x:f>
      </x:c>
      <x:c r="BN192" s="26">
        <x:f>SUM(BN190:BN191)</x:f>
      </x:c>
      <x:c r="BO192" s="26">
        <x:f>SUM(BO190:BO191)</x:f>
      </x:c>
      <x:c r="BP192" s="26">
        <x:f>SUM(BP190:BP191)</x:f>
      </x:c>
      <x:c r="BQ192" s="26">
        <x:f>SUM(BQ190:BQ191)</x:f>
      </x:c>
      <x:c r="BR192" s="26">
        <x:f>SUM(BR190:BR191)</x:f>
      </x:c>
      <x:c r="BS192" s="26">
        <x:f>SUM(BS190:BS191)</x:f>
      </x:c>
      <x:c r="BT192" s="26">
        <x:f>SUM(BT190:BT191)</x:f>
      </x:c>
      <x:c r="BU192" s="26">
        <x:f>SUM(BU190:BU191)</x:f>
      </x:c>
      <x:c r="BV192" s="26">
        <x:f>SUM(BV190:BV191)</x:f>
      </x:c>
      <x:c r="BW192" s="26">
        <x:f>SUM(BW190:BW191)</x:f>
      </x:c>
      <x:c r="BX192" s="26">
        <x:f>SUM(BX190:BX191)</x:f>
      </x:c>
      <x:c r="BY192" s="26">
        <x:f>SUM(BY190:BY191)</x:f>
      </x:c>
      <x:c r="BZ192" s="26">
        <x:f>SUM(BZ190:BZ191)</x:f>
      </x:c>
      <x:c r="CA192" s="26">
        <x:f>SUM(CA190:CA191)</x:f>
      </x:c>
      <x:c r="CB192" s="26">
        <x:f>SUM(CB190:CB191)</x:f>
      </x:c>
      <x:c r="CC192" s="27" t="s">
        <x:v>76</x:v>
      </x:c>
      <x:c r="CD192" s="28" t="s"/>
      <x:c r="CE192" s="28" t="s"/>
      <x:c r="CF192" s="28" t="s"/>
      <x:c r="CG192" s="28" t="s"/>
      <x:c r="CH192" s="28" t="s"/>
      <x:c r="CI192" s="28" t="s"/>
      <x:c r="CJ192" s="28" t="s"/>
      <x:c r="CK192" s="28" t="s"/>
    </x:row>
    <x:row r="194" spans="1:89">
      <x:c r="A194" s="0" t="n">
        <x:v>56141</x:v>
      </x:c>
      <x:c r="B194" s="0" t="n">
        <x:v>264</x:v>
      </x:c>
      <x:c r="C194" s="0" t="s">
        <x:v>380</x:v>
      </x:c>
      <x:c r="D194" s="0" t="s">
        <x:v>386</x:v>
      </x:c>
      <x:c r="E194" s="0" t="s">
        <x:v>392</x:v>
      </x:c>
      <x:c r="F194" s="0" t="s">
        <x:v>393</x:v>
      </x:c>
      <x:c r="G194" s="0" t="s">
        <x:v>394</x:v>
      </x:c>
      <x:c r="H194" s="0" t="s">
        <x:v>395</x:v>
      </x:c>
      <x:c r="I194" s="0" t="n">
        <x:v>123.9</x:v>
      </x:c>
      <x:c r="J194" s="0" t="n">
        <x:v>129.5</x:v>
      </x:c>
      <x:c r="K194" s="0" t="s">
        <x:v>73</x:v>
      </x:c>
      <x:c r="L194" s="0" t="s">
        <x:v>74</x:v>
      </x:c>
      <x:c r="M194" s="24">
        <x:v>43115</x:v>
      </x:c>
      <x:c r="N194" s="24">
        <x:v>43112</x:v>
      </x:c>
      <x:c r="O194" s="25" t="n">
        <x:v>1</x:v>
      </x:c>
      <x:c r="P194" s="0" t="n">
        <x:v>15</x:v>
      </x:c>
      <x:c r="Q194" s="0" t="n">
        <x:v>1894.93</x:v>
      </x:c>
      <x:c r="R194" s="0" t="n">
        <x:v>0</x:v>
      </x:c>
      <x:c r="S194" s="0" t="n">
        <x:v>0</x:v>
      </x:c>
      <x:c r="T194" s="0" t="n">
        <x:v>1894.93</x:v>
      </x:c>
      <x:c r="U194" s="0" t="n">
        <x:v>0</x:v>
      </x:c>
      <x:c r="V194" s="0" t="n">
        <x:v>0</x:v>
      </x:c>
      <x:c r="W194" s="0" t="n">
        <x:v>0</x:v>
      </x:c>
      <x:c r="X194" s="0" t="n">
        <x:v>0</x:v>
      </x:c>
      <x:c r="Y194" s="0" t="n">
        <x:v>0</x:v>
      </x:c>
      <x:c r="Z194" s="0" t="n">
        <x:v>1858.5</x:v>
      </x:c>
      <x:c r="AA194" s="0" t="n">
        <x:v>1858.5</x:v>
      </x:c>
      <x:c r="AB194" s="0" t="n">
        <x:v>0</x:v>
      </x:c>
      <x:c r="AC194" s="0" t="n">
        <x:v>82.56</x:v>
      </x:c>
      <x:c r="AD194" s="0" t="n">
        <x:v>0</x:v>
      </x:c>
      <x:c r="AE194" s="0" t="n">
        <x:v>0</x:v>
      </x:c>
      <x:c r="AF194" s="0" t="n">
        <x:v>0</x:v>
      </x:c>
      <x:c r="AG194" s="0" t="n">
        <x:v>0</x:v>
      </x:c>
      <x:c r="AH194" s="0" t="n">
        <x:v>0</x:v>
      </x:c>
      <x:c r="AI194" s="0" t="n">
        <x:v>0</x:v>
      </x:c>
      <x:c r="AJ194" s="0" t="n">
        <x:v>0</x:v>
      </x:c>
      <x:c r="AK194" s="0" t="n">
        <x:v>0</x:v>
      </x:c>
      <x:c r="AL194" s="0" t="n">
        <x:v>0</x:v>
      </x:c>
      <x:c r="AM194" s="0" t="n">
        <x:v>0</x:v>
      </x:c>
      <x:c r="AN194" s="0" t="n">
        <x:v>0</x:v>
      </x:c>
      <x:c r="AO194" s="0" t="n">
        <x:v>0</x:v>
      </x:c>
      <x:c r="AP194" s="0" t="n">
        <x:v>0</x:v>
      </x:c>
      <x:c r="AQ194" s="0" t="n">
        <x:v>0</x:v>
      </x:c>
      <x:c r="AR194" s="0" t="n">
        <x:v>0</x:v>
      </x:c>
      <x:c r="AS194" s="0" t="n">
        <x:v>1858.5</x:v>
      </x:c>
      <x:c r="AT194" s="0" t="n">
        <x:v>46.13</x:v>
      </x:c>
      <x:c r="AU194" s="0" t="n">
        <x:v>0</x:v>
      </x:c>
      <x:c r="AV194" s="0" t="n">
        <x:v>0</x:v>
      </x:c>
      <x:c r="AW194" s="0" t="n">
        <x:v>0</x:v>
      </x:c>
      <x:c r="AX194" s="0" t="n">
        <x:v>0</x:v>
      </x:c>
      <x:c r="AY194" s="0" t="n">
        <x:v>0</x:v>
      </x:c>
      <x:c r="AZ194" s="0" t="n">
        <x:v>0</x:v>
      </x:c>
      <x:c r="BA194" s="0" t="n">
        <x:v>0</x:v>
      </x:c>
      <x:c r="BB194" s="0" t="n">
        <x:v>188.71</x:v>
      </x:c>
      <x:c r="BC194" s="0" t="n">
        <x:v>82.56</x:v>
      </x:c>
      <x:c r="BD194" s="0" t="n">
        <x:v>106.15</x:v>
      </x:c>
      <x:c r="BE194" s="0" t="n">
        <x:v>46.13</x:v>
      </x:c>
      <x:c r="BF194" s="0" t="n">
        <x:v>55.75</x:v>
      </x:c>
      <x:c r="BG194" s="0" t="n">
        <x:v>566.04</x:v>
      </x:c>
      <x:c r="BH194" s="0" t="n">
        <x:v>46.13</x:v>
      </x:c>
      <x:c r="BI194" s="0" t="n">
        <x:v>230.99</x:v>
      </x:c>
      <x:c r="BJ194" s="0" t="n">
        <x:v>0</x:v>
      </x:c>
      <x:c r="BK194" s="0" t="n">
        <x:v>0</x:v>
      </x:c>
      <x:c r="BL194" s="0" t="n">
        <x:v>0</x:v>
      </x:c>
      <x:c r="BM194" s="0" t="n">
        <x:v>13.59</x:v>
      </x:c>
      <x:c r="BN194" s="0" t="n">
        <x:v>4.85</x:v>
      </x:c>
      <x:c r="BO194" s="0" t="n">
        <x:v>20.39</x:v>
      </x:c>
      <x:c r="BP194" s="0" t="n">
        <x:v>7.28</x:v>
      </x:c>
      <x:c r="BQ194" s="0" t="n">
        <x:v>33.99</x:v>
      </x:c>
      <x:c r="BR194" s="0" t="n">
        <x:v>12.14</x:v>
      </x:c>
      <x:c r="BS194" s="0" t="n">
        <x:v>19.42</x:v>
      </x:c>
      <x:c r="BT194" s="0" t="n">
        <x:v>0</x:v>
      </x:c>
      <x:c r="BU194" s="0" t="n">
        <x:v>38.85</x:v>
      </x:c>
      <x:c r="BV194" s="0" t="n">
        <x:v>0</x:v>
      </x:c>
      <x:c r="BW194" s="0" t="n">
        <x:v>61.18</x:v>
      </x:c>
      <x:c r="BX194" s="0" t="n">
        <x:v>21.85</x:v>
      </x:c>
      <x:c r="BY194" s="0" t="n">
        <x:v>97.12</x:v>
      </x:c>
      <x:c r="BZ194" s="0" t="n">
        <x:v>0</x:v>
      </x:c>
      <x:c r="CA194" s="0" t="n">
        <x:v>50.47</x:v>
      </x:c>
      <x:c r="CB194" s="0" t="n">
        <x:v>0</x:v>
      </x:c>
      <x:c r="CD194" s="25" t="s"/>
    </x:row>
    <x:row r="195" spans="1:89">
      <x:c r="A195" s="0" t="n">
        <x:v>58528</x:v>
      </x:c>
      <x:c r="B195" s="0" t="n">
        <x:v>264</x:v>
      </x:c>
      <x:c r="C195" s="0" t="s">
        <x:v>380</x:v>
      </x:c>
      <x:c r="D195" s="0" t="s">
        <x:v>386</x:v>
      </x:c>
      <x:c r="E195" s="0" t="s">
        <x:v>392</x:v>
      </x:c>
      <x:c r="F195" s="0" t="s">
        <x:v>393</x:v>
      </x:c>
      <x:c r="G195" s="0" t="s">
        <x:v>396</x:v>
      </x:c>
      <x:c r="H195" s="0" t="s">
        <x:v>395</x:v>
      </x:c>
      <x:c r="I195" s="0" t="n">
        <x:v>123.9</x:v>
      </x:c>
      <x:c r="J195" s="0" t="n">
        <x:v>129.66</x:v>
      </x:c>
      <x:c r="K195" s="0" t="s">
        <x:v>73</x:v>
      </x:c>
      <x:c r="L195" s="0" t="s">
        <x:v>74</x:v>
      </x:c>
      <x:c r="M195" s="24">
        <x:v>43131</x:v>
      </x:c>
      <x:c r="N195" s="24">
        <x:v>43130</x:v>
      </x:c>
      <x:c r="O195" s="25" t="n">
        <x:v>1</x:v>
      </x:c>
      <x:c r="P195" s="0" t="n">
        <x:v>16</x:v>
      </x:c>
      <x:c r="Q195" s="0" t="n">
        <x:v>2021.18</x:v>
      </x:c>
      <x:c r="R195" s="0" t="n">
        <x:v>0</x:v>
      </x:c>
      <x:c r="S195" s="0" t="n">
        <x:v>0</x:v>
      </x:c>
      <x:c r="T195" s="0" t="n">
        <x:v>2021.18</x:v>
      </x:c>
      <x:c r="U195" s="0" t="n">
        <x:v>0</x:v>
      </x:c>
      <x:c r="V195" s="0" t="n">
        <x:v>0</x:v>
      </x:c>
      <x:c r="W195" s="0" t="n">
        <x:v>0</x:v>
      </x:c>
      <x:c r="X195" s="0" t="n">
        <x:v>0</x:v>
      </x:c>
      <x:c r="Y195" s="0" t="n">
        <x:v>0</x:v>
      </x:c>
      <x:c r="Z195" s="0" t="n">
        <x:v>1982.4</x:v>
      </x:c>
      <x:c r="AA195" s="0" t="n">
        <x:v>1982.4</x:v>
      </x:c>
      <x:c r="AB195" s="0" t="n">
        <x:v>0</x:v>
      </x:c>
      <x:c r="AC195" s="0" t="n">
        <x:v>88.06</x:v>
      </x:c>
      <x:c r="AD195" s="0" t="n">
        <x:v>0</x:v>
      </x:c>
      <x:c r="AE195" s="0" t="n">
        <x:v>0</x:v>
      </x:c>
      <x:c r="AF195" s="0" t="n">
        <x:v>0</x:v>
      </x:c>
      <x:c r="AG195" s="0" t="n">
        <x:v>0</x:v>
      </x:c>
      <x:c r="AH195" s="0" t="n">
        <x:v>0</x:v>
      </x:c>
      <x:c r="AI195" s="0" t="n">
        <x:v>0</x:v>
      </x:c>
      <x:c r="AJ195" s="0" t="n">
        <x:v>0</x:v>
      </x:c>
      <x:c r="AK195" s="0" t="n">
        <x:v>0</x:v>
      </x:c>
      <x:c r="AL195" s="0" t="n">
        <x:v>0</x:v>
      </x:c>
      <x:c r="AM195" s="0" t="n">
        <x:v>0</x:v>
      </x:c>
      <x:c r="AN195" s="0" t="n">
        <x:v>0</x:v>
      </x:c>
      <x:c r="AO195" s="0" t="n">
        <x:v>0</x:v>
      </x:c>
      <x:c r="AP195" s="0" t="n">
        <x:v>0</x:v>
      </x:c>
      <x:c r="AQ195" s="0" t="n">
        <x:v>0</x:v>
      </x:c>
      <x:c r="AR195" s="0" t="n">
        <x:v>0</x:v>
      </x:c>
      <x:c r="AS195" s="0" t="n">
        <x:v>1982.4</x:v>
      </x:c>
      <x:c r="AT195" s="0" t="n">
        <x:v>49.28</x:v>
      </x:c>
      <x:c r="AU195" s="0" t="n">
        <x:v>0</x:v>
      </x:c>
      <x:c r="AV195" s="0" t="n">
        <x:v>0</x:v>
      </x:c>
      <x:c r="AW195" s="0" t="n">
        <x:v>0</x:v>
      </x:c>
      <x:c r="AX195" s="0" t="n">
        <x:v>0</x:v>
      </x:c>
      <x:c r="AY195" s="0" t="n">
        <x:v>0</x:v>
      </x:c>
      <x:c r="AZ195" s="0" t="n">
        <x:v>0</x:v>
      </x:c>
      <x:c r="BA195" s="0" t="n">
        <x:v>0</x:v>
      </x:c>
      <x:c r="BB195" s="0" t="n">
        <x:v>201.29</x:v>
      </x:c>
      <x:c r="BC195" s="0" t="n">
        <x:v>88.06</x:v>
      </x:c>
      <x:c r="BD195" s="0" t="n">
        <x:v>113.23</x:v>
      </x:c>
      <x:c r="BE195" s="0" t="n">
        <x:v>49.28</x:v>
      </x:c>
      <x:c r="BF195" s="0" t="n">
        <x:v>59.47</x:v>
      </x:c>
      <x:c r="BG195" s="0" t="n">
        <x:v>604.23</x:v>
      </x:c>
      <x:c r="BH195" s="0" t="n">
        <x:v>49.28</x:v>
      </x:c>
      <x:c r="BI195" s="0" t="n">
        <x:v>246.4</x:v>
      </x:c>
      <x:c r="BJ195" s="0" t="n">
        <x:v>0</x:v>
      </x:c>
      <x:c r="BK195" s="0" t="n">
        <x:v>0</x:v>
      </x:c>
      <x:c r="BL195" s="0" t="n">
        <x:v>0</x:v>
      </x:c>
      <x:c r="BM195" s="0" t="n">
        <x:v>14.52</x:v>
      </x:c>
      <x:c r="BN195" s="0" t="n">
        <x:v>5.19</x:v>
      </x:c>
      <x:c r="BO195" s="0" t="n">
        <x:v>21.78</x:v>
      </x:c>
      <x:c r="BP195" s="0" t="n">
        <x:v>7.78</x:v>
      </x:c>
      <x:c r="BQ195" s="0" t="n">
        <x:v>36.3</x:v>
      </x:c>
      <x:c r="BR195" s="0" t="n">
        <x:v>12.97</x:v>
      </x:c>
      <x:c r="BS195" s="0" t="n">
        <x:v>20.75</x:v>
      </x:c>
      <x:c r="BT195" s="0" t="n">
        <x:v>0</x:v>
      </x:c>
      <x:c r="BU195" s="0" t="n">
        <x:v>41.49</x:v>
      </x:c>
      <x:c r="BV195" s="0" t="n">
        <x:v>0</x:v>
      </x:c>
      <x:c r="BW195" s="0" t="n">
        <x:v>65.35</x:v>
      </x:c>
      <x:c r="BX195" s="0" t="n">
        <x:v>23.34</x:v>
      </x:c>
      <x:c r="BY195" s="0" t="n">
        <x:v>103.73</x:v>
      </x:c>
      <x:c r="BZ195" s="0" t="n">
        <x:v>0</x:v>
      </x:c>
      <x:c r="CA195" s="0" t="n">
        <x:v>53.91</x:v>
      </x:c>
      <x:c r="CB195" s="0" t="n">
        <x:v>0</x:v>
      </x:c>
      <x:c r="CD195" s="25" t="s"/>
    </x:row>
    <x:row r="196" spans="1:89">
      <x:c r="A196" s="26" t="s"/>
      <x:c r="B196" s="26" t="n">
        <x:v>264</x:v>
      </x:c>
      <x:c r="C196" s="26" t="s">
        <x:v>380</x:v>
      </x:c>
      <x:c r="D196" s="26" t="s">
        <x:v>386</x:v>
      </x:c>
      <x:c r="E196" s="26" t="s">
        <x:v>392</x:v>
      </x:c>
      <x:c r="F196" s="26" t="s">
        <x:v>393</x:v>
      </x:c>
      <x:c r="G196" s="26" t="s"/>
      <x:c r="H196" s="26" t="s">
        <x:v>395</x:v>
      </x:c>
      <x:c r="I196" s="26" t="n">
        <x:v>123.9</x:v>
      </x:c>
      <x:c r="J196" s="26" t="n">
        <x:v>129.66</x:v>
      </x:c>
      <x:c r="K196" s="26" t="s">
        <x:v>73</x:v>
      </x:c>
      <x:c r="L196" s="26" t="s"/>
      <x:c r="M196" s="26" t="s"/>
      <x:c r="N196" s="26" t="s"/>
      <x:c r="O196" s="26" t="s"/>
      <x:c r="P196" s="26">
        <x:f>SUM(P194:P195)</x:f>
      </x:c>
      <x:c r="Q196" s="26">
        <x:f>SUM(Q194:Q195)</x:f>
      </x:c>
      <x:c r="R196" s="26">
        <x:f>SUM(R194:R195)</x:f>
      </x:c>
      <x:c r="S196" s="26">
        <x:f>SUM(S194:S195)</x:f>
      </x:c>
      <x:c r="T196" s="26">
        <x:f>SUM(T194:T195)</x:f>
      </x:c>
      <x:c r="U196" s="26">
        <x:f>SUM(U194:U195)</x:f>
      </x:c>
      <x:c r="V196" s="26">
        <x:f>SUM(V194:V195)</x:f>
      </x:c>
      <x:c r="W196" s="26">
        <x:f>SUM(W194:W195)</x:f>
      </x:c>
      <x:c r="X196" s="26">
        <x:f>SUM(X194:X195)</x:f>
      </x:c>
      <x:c r="Y196" s="26">
        <x:f>SUM(Y194:Y195)</x:f>
      </x:c>
      <x:c r="Z196" s="26">
        <x:f>SUM(Z194:Z195)</x:f>
      </x:c>
      <x:c r="AA196" s="26">
        <x:f>SUM(AA194:AA195)</x:f>
      </x:c>
      <x:c r="AB196" s="26">
        <x:f>SUM(AB194:AB195)</x:f>
      </x:c>
      <x:c r="AC196" s="26">
        <x:f>SUM(AC194:AC195)</x:f>
      </x:c>
      <x:c r="AD196" s="26">
        <x:f>SUM(AD194:AD195)</x:f>
      </x:c>
      <x:c r="AE196" s="26">
        <x:f>SUM(AE194:AE195)</x:f>
      </x:c>
      <x:c r="AF196" s="26">
        <x:f>SUM(AF194:AF195)</x:f>
      </x:c>
      <x:c r="AG196" s="26">
        <x:f>SUM(AG194:AG195)</x:f>
      </x:c>
      <x:c r="AH196" s="26">
        <x:f>SUM(AH194:AH195)</x:f>
      </x:c>
      <x:c r="AI196" s="26">
        <x:f>SUM(AI194:AI195)</x:f>
      </x:c>
      <x:c r="AJ196" s="26">
        <x:f>SUM(AJ194:AJ195)</x:f>
      </x:c>
      <x:c r="AK196" s="26">
        <x:f>SUM(AK194:AK195)</x:f>
      </x:c>
      <x:c r="AL196" s="26">
        <x:f>SUM(AL194:AL195)</x:f>
      </x:c>
      <x:c r="AM196" s="26">
        <x:f>SUM(AM194:AM195)</x:f>
      </x:c>
      <x:c r="AN196" s="26">
        <x:f>SUM(AN194:AN195)</x:f>
      </x:c>
      <x:c r="AO196" s="26">
        <x:f>SUM(AO194:AO195)</x:f>
      </x:c>
      <x:c r="AP196" s="26">
        <x:f>SUM(AP194:AP195)</x:f>
      </x:c>
      <x:c r="AQ196" s="26">
        <x:f>SUM(AQ194:AQ195)</x:f>
      </x:c>
      <x:c r="AR196" s="26">
        <x:f>SUM(AR194:AR195)</x:f>
      </x:c>
      <x:c r="AS196" s="26">
        <x:f>SUM(AS194:AS195)</x:f>
      </x:c>
      <x:c r="AT196" s="26">
        <x:f>SUM(AT194:AT195)</x:f>
      </x:c>
      <x:c r="AU196" s="26">
        <x:f>SUM(AU194:AU195)</x:f>
      </x:c>
      <x:c r="AV196" s="26">
        <x:f>SUM(AV194:AV195)</x:f>
      </x:c>
      <x:c r="AW196" s="26">
        <x:f>SUM(AW194:AW195)</x:f>
      </x:c>
      <x:c r="AX196" s="26">
        <x:f>SUM(AX194:AX195)</x:f>
      </x:c>
      <x:c r="AY196" s="26">
        <x:f>SUM(AY194:AY195)</x:f>
      </x:c>
      <x:c r="AZ196" s="26">
        <x:f>SUM(AZ194:AZ195)</x:f>
      </x:c>
      <x:c r="BA196" s="26">
        <x:f>SUM(BA194:BA195)</x:f>
      </x:c>
      <x:c r="BB196" s="26">
        <x:f>SUM(BB194:BB195)</x:f>
      </x:c>
      <x:c r="BC196" s="26">
        <x:f>SUM(BC194:BC195)</x:f>
      </x:c>
      <x:c r="BD196" s="26">
        <x:f>SUM(BD194:BD195)</x:f>
      </x:c>
      <x:c r="BE196" s="26">
        <x:f>SUM(BE194:BE195)</x:f>
      </x:c>
      <x:c r="BF196" s="26">
        <x:f>SUM(BF194:BF195)</x:f>
      </x:c>
      <x:c r="BG196" s="26">
        <x:f>SUM(BG194:BG195)</x:f>
      </x:c>
      <x:c r="BH196" s="26">
        <x:f>SUM(BH194:BH195)</x:f>
      </x:c>
      <x:c r="BI196" s="26">
        <x:f>SUM(BI194:BI195)</x:f>
      </x:c>
      <x:c r="BJ196" s="26">
        <x:f>SUM(BJ194:BJ195)</x:f>
      </x:c>
      <x:c r="BK196" s="26">
        <x:f>SUM(BK194:BK195)</x:f>
      </x:c>
      <x:c r="BL196" s="26">
        <x:f>SUM(BL194:BL195)</x:f>
      </x:c>
      <x:c r="BM196" s="26">
        <x:f>SUM(BM194:BM195)</x:f>
      </x:c>
      <x:c r="BN196" s="26">
        <x:f>SUM(BN194:BN195)</x:f>
      </x:c>
      <x:c r="BO196" s="26">
        <x:f>SUM(BO194:BO195)</x:f>
      </x:c>
      <x:c r="BP196" s="26">
        <x:f>SUM(BP194:BP195)</x:f>
      </x:c>
      <x:c r="BQ196" s="26">
        <x:f>SUM(BQ194:BQ195)</x:f>
      </x:c>
      <x:c r="BR196" s="26">
        <x:f>SUM(BR194:BR195)</x:f>
      </x:c>
      <x:c r="BS196" s="26">
        <x:f>SUM(BS194:BS195)</x:f>
      </x:c>
      <x:c r="BT196" s="26">
        <x:f>SUM(BT194:BT195)</x:f>
      </x:c>
      <x:c r="BU196" s="26">
        <x:f>SUM(BU194:BU195)</x:f>
      </x:c>
      <x:c r="BV196" s="26">
        <x:f>SUM(BV194:BV195)</x:f>
      </x:c>
      <x:c r="BW196" s="26">
        <x:f>SUM(BW194:BW195)</x:f>
      </x:c>
      <x:c r="BX196" s="26">
        <x:f>SUM(BX194:BX195)</x:f>
      </x:c>
      <x:c r="BY196" s="26">
        <x:f>SUM(BY194:BY195)</x:f>
      </x:c>
      <x:c r="BZ196" s="26">
        <x:f>SUM(BZ194:BZ195)</x:f>
      </x:c>
      <x:c r="CA196" s="26">
        <x:f>SUM(CA194:CA195)</x:f>
      </x:c>
      <x:c r="CB196" s="26">
        <x:f>SUM(CB194:CB195)</x:f>
      </x:c>
      <x:c r="CC196" s="28" t="s"/>
      <x:c r="CD196" s="28" t="s"/>
      <x:c r="CE196" s="28" t="s"/>
      <x:c r="CF196" s="28" t="s"/>
      <x:c r="CG196" s="28" t="s"/>
      <x:c r="CH196" s="28" t="s"/>
      <x:c r="CI196" s="28" t="s"/>
      <x:c r="CJ196" s="28" t="s"/>
      <x:c r="CK196" s="28" t="s"/>
    </x:row>
    <x:row r="198" spans="1:89">
      <x:c r="A198" s="0" t="n">
        <x:v>56786</x:v>
      </x:c>
      <x:c r="B198" s="0" t="n">
        <x:v>730</x:v>
      </x:c>
      <x:c r="C198" s="0" t="s">
        <x:v>397</x:v>
      </x:c>
      <x:c r="D198" s="0" t="s">
        <x:v>398</x:v>
      </x:c>
      <x:c r="E198" s="0" t="s">
        <x:v>399</x:v>
      </x:c>
      <x:c r="F198" s="0" t="s">
        <x:v>400</x:v>
      </x:c>
      <x:c r="G198" s="0" t="s">
        <x:v>401</x:v>
      </x:c>
      <x:c r="H198" s="0" t="s">
        <x:v>402</x:v>
      </x:c>
      <x:c r="I198" s="0" t="n">
        <x:v>186.88</x:v>
      </x:c>
      <x:c r="J198" s="0" t="n">
        <x:v>195.32</x:v>
      </x:c>
      <x:c r="K198" s="0" t="s">
        <x:v>105</x:v>
      </x:c>
      <x:c r="L198" s="0" t="s">
        <x:v>74</x:v>
      </x:c>
      <x:c r="M198" s="24">
        <x:v>43115</x:v>
      </x:c>
      <x:c r="N198" s="24">
        <x:v>43115</x:v>
      </x:c>
      <x:c r="O198" s="25" t="n">
        <x:v>1</x:v>
      </x:c>
      <x:c r="P198" s="0" t="n">
        <x:v>6</x:v>
      </x:c>
      <x:c r="Q198" s="0" t="n">
        <x:v>1078.14</x:v>
      </x:c>
      <x:c r="R198" s="0" t="n">
        <x:v>0</x:v>
      </x:c>
      <x:c r="S198" s="0" t="n">
        <x:v>0</x:v>
      </x:c>
      <x:c r="T198" s="0" t="n">
        <x:v>1078.14</x:v>
      </x:c>
      <x:c r="U198" s="0" t="n">
        <x:v>0</x:v>
      </x:c>
      <x:c r="V198" s="0" t="n">
        <x:v>0</x:v>
      </x:c>
      <x:c r="W198" s="0" t="n">
        <x:v>0</x:v>
      </x:c>
      <x:c r="X198" s="0" t="n">
        <x:v>0</x:v>
      </x:c>
      <x:c r="Y198" s="0" t="n">
        <x:v>6</x:v>
      </x:c>
      <x:c r="Z198" s="0" t="n">
        <x:v>1121.28</x:v>
      </x:c>
      <x:c r="AA198" s="0" t="n">
        <x:v>1121.28</x:v>
      </x:c>
      <x:c r="AB198" s="0" t="n">
        <x:v>0</x:v>
      </x:c>
      <x:c r="AC198" s="0" t="n">
        <x:v>0</x:v>
      </x:c>
      <x:c r="AD198" s="0" t="n">
        <x:v>0</x:v>
      </x:c>
      <x:c r="AE198" s="0" t="n">
        <x:v>0</x:v>
      </x:c>
      <x:c r="AF198" s="0" t="n">
        <x:v>0</x:v>
      </x:c>
      <x:c r="AG198" s="0" t="n">
        <x:v>0</x:v>
      </x:c>
      <x:c r="AH198" s="0" t="n">
        <x:v>0</x:v>
      </x:c>
      <x:c r="AI198" s="0" t="n">
        <x:v>0</x:v>
      </x:c>
      <x:c r="AJ198" s="0" t="n">
        <x:v>0</x:v>
      </x:c>
      <x:c r="AK198" s="0" t="n">
        <x:v>0</x:v>
      </x:c>
      <x:c r="AL198" s="0" t="n">
        <x:v>0</x:v>
      </x:c>
      <x:c r="AM198" s="0" t="n">
        <x:v>0</x:v>
      </x:c>
      <x:c r="AN198" s="0" t="n">
        <x:v>0</x:v>
      </x:c>
      <x:c r="AO198" s="0" t="n">
        <x:v>0</x:v>
      </x:c>
      <x:c r="AP198" s="0" t="n">
        <x:v>0</x:v>
      </x:c>
      <x:c r="AQ198" s="0" t="n">
        <x:v>0</x:v>
      </x:c>
      <x:c r="AR198" s="0" t="n">
        <x:v>0</x:v>
      </x:c>
      <x:c r="AS198" s="0" t="n">
        <x:v>1121.28</x:v>
      </x:c>
      <x:c r="AT198" s="0" t="n">
        <x:v>27.83</x:v>
      </x:c>
      <x:c r="AU198" s="0" t="n">
        <x:v>15.31</x:v>
      </x:c>
      <x:c r="AV198" s="0" t="n">
        <x:v>0</x:v>
      </x:c>
      <x:c r="AW198" s="0" t="n">
        <x:v>0</x:v>
      </x:c>
      <x:c r="AX198" s="0" t="n">
        <x:v>0</x:v>
      </x:c>
      <x:c r="AY198" s="0" t="n">
        <x:v>0</x:v>
      </x:c>
      <x:c r="AZ198" s="0" t="n">
        <x:v>0</x:v>
      </x:c>
      <x:c r="BA198" s="0" t="n">
        <x:v>0</x:v>
      </x:c>
      <x:c r="BB198" s="0" t="n">
        <x:v>58.15</x:v>
      </x:c>
      <x:c r="BC198" s="0" t="n">
        <x:v>0</x:v>
      </x:c>
      <x:c r="BD198" s="0" t="n">
        <x:v>73.46</x:v>
      </x:c>
      <x:c r="BE198" s="0" t="n">
        <x:v>43.14</x:v>
      </x:c>
      <x:c r="BF198" s="0" t="n">
        <x:v>33.63</x:v>
      </x:c>
      <x:c r="BG198" s="0" t="n">
        <x:v>294.53</x:v>
      </x:c>
      <x:c r="BH198" s="0" t="n">
        <x:v>27.83</x:v>
      </x:c>
      <x:c r="BI198" s="0" t="n">
        <x:v>92.39</x:v>
      </x:c>
      <x:c r="BJ198" s="0" t="n">
        <x:v>0</x:v>
      </x:c>
      <x:c r="BK198" s="0" t="n">
        <x:v>0</x:v>
      </x:c>
      <x:c r="BL198" s="0" t="n">
        <x:v>0</x:v>
      </x:c>
      <x:c r="BM198" s="0" t="n">
        <x:v>8.2</x:v>
      </x:c>
      <x:c r="BN198" s="0" t="n">
        <x:v>2.92</x:v>
      </x:c>
      <x:c r="BO198" s="0" t="n">
        <x:v>12.3</x:v>
      </x:c>
      <x:c r="BP198" s="0" t="n">
        <x:v>4.39</x:v>
      </x:c>
      <x:c r="BQ198" s="0" t="n">
        <x:v>20.5</x:v>
      </x:c>
      <x:c r="BR198" s="0" t="n">
        <x:v>7.32</x:v>
      </x:c>
      <x:c r="BS198" s="0" t="n">
        <x:v>11.71</x:v>
      </x:c>
      <x:c r="BT198" s="0" t="n">
        <x:v>0</x:v>
      </x:c>
      <x:c r="BU198" s="0" t="n">
        <x:v>23.43</x:v>
      </x:c>
      <x:c r="BV198" s="0" t="n">
        <x:v>0</x:v>
      </x:c>
      <x:c r="BW198" s="0" t="n">
        <x:v>36.91</x:v>
      </x:c>
      <x:c r="BX198" s="0" t="n">
        <x:v>13.18</x:v>
      </x:c>
      <x:c r="BY198" s="0" t="n">
        <x:v>58.59</x:v>
      </x:c>
      <x:c r="BZ198" s="0" t="n">
        <x:v>0</x:v>
      </x:c>
      <x:c r="CA198" s="0" t="n">
        <x:v>30.45</x:v>
      </x:c>
      <x:c r="CB198" s="0" t="n">
        <x:v>0</x:v>
      </x:c>
      <x:c r="CD198" s="25" t="s"/>
    </x:row>
    <x:row r="199" spans="1:89">
      <x:c r="A199" s="0" t="n">
        <x:v>58893</x:v>
      </x:c>
      <x:c r="B199" s="0" t="n">
        <x:v>730</x:v>
      </x:c>
      <x:c r="C199" s="0" t="s">
        <x:v>397</x:v>
      </x:c>
      <x:c r="D199" s="0" t="s">
        <x:v>398</x:v>
      </x:c>
      <x:c r="E199" s="0" t="s">
        <x:v>399</x:v>
      </x:c>
      <x:c r="F199" s="0" t="s">
        <x:v>400</x:v>
      </x:c>
      <x:c r="G199" s="0" t="s">
        <x:v>403</x:v>
      </x:c>
      <x:c r="H199" s="0" t="s">
        <x:v>402</x:v>
      </x:c>
      <x:c r="I199" s="0" t="n">
        <x:v>186.88</x:v>
      </x:c>
      <x:c r="J199" s="0" t="n">
        <x:v>195.32</x:v>
      </x:c>
      <x:c r="K199" s="0" t="s">
        <x:v>105</x:v>
      </x:c>
      <x:c r="L199" s="0" t="s">
        <x:v>74</x:v>
      </x:c>
      <x:c r="M199" s="24">
        <x:v>43131</x:v>
      </x:c>
      <x:c r="N199" s="24">
        <x:v>43130</x:v>
      </x:c>
      <x:c r="O199" s="25" t="n">
        <x:v>1</x:v>
      </x:c>
      <x:c r="P199" s="0" t="n">
        <x:v>16</x:v>
      </x:c>
      <x:c r="Q199" s="0" t="n">
        <x:v>2875.02</x:v>
      </x:c>
      <x:c r="R199" s="0" t="n">
        <x:v>0</x:v>
      </x:c>
      <x:c r="S199" s="0" t="n">
        <x:v>0</x:v>
      </x:c>
      <x:c r="T199" s="0" t="n">
        <x:v>2875.02</x:v>
      </x:c>
      <x:c r="U199" s="0" t="n">
        <x:v>0</x:v>
      </x:c>
      <x:c r="V199" s="0" t="n">
        <x:v>0</x:v>
      </x:c>
      <x:c r="W199" s="0" t="n">
        <x:v>0</x:v>
      </x:c>
      <x:c r="X199" s="0" t="n">
        <x:v>0</x:v>
      </x:c>
      <x:c r="Y199" s="0" t="n">
        <x:v>0</x:v>
      </x:c>
      <x:c r="Z199" s="0" t="n">
        <x:v>2990.08</x:v>
      </x:c>
      <x:c r="AA199" s="0" t="n">
        <x:v>2990.08</x:v>
      </x:c>
      <x:c r="AB199" s="0" t="n">
        <x:v>0</x:v>
      </x:c>
      <x:c r="AC199" s="0" t="n">
        <x:v>0</x:v>
      </x:c>
      <x:c r="AD199" s="0" t="n">
        <x:v>0</x:v>
      </x:c>
      <x:c r="AE199" s="0" t="n">
        <x:v>0</x:v>
      </x:c>
      <x:c r="AF199" s="0" t="n">
        <x:v>0</x:v>
      </x:c>
      <x:c r="AG199" s="0" t="n">
        <x:v>0</x:v>
      </x:c>
      <x:c r="AH199" s="0" t="n">
        <x:v>0</x:v>
      </x:c>
      <x:c r="AI199" s="0" t="n">
        <x:v>0</x:v>
      </x:c>
      <x:c r="AJ199" s="0" t="n">
        <x:v>0</x:v>
      </x:c>
      <x:c r="AK199" s="0" t="n">
        <x:v>0</x:v>
      </x:c>
      <x:c r="AL199" s="0" t="n">
        <x:v>0</x:v>
      </x:c>
      <x:c r="AM199" s="0" t="n">
        <x:v>0</x:v>
      </x:c>
      <x:c r="AN199" s="0" t="n">
        <x:v>0</x:v>
      </x:c>
      <x:c r="AO199" s="0" t="n">
        <x:v>0</x:v>
      </x:c>
      <x:c r="AP199" s="0" t="n">
        <x:v>0</x:v>
      </x:c>
      <x:c r="AQ199" s="0" t="n">
        <x:v>0</x:v>
      </x:c>
      <x:c r="AR199" s="0" t="n">
        <x:v>0</x:v>
      </x:c>
      <x:c r="AS199" s="0" t="n">
        <x:v>2990.08</x:v>
      </x:c>
      <x:c r="AT199" s="0" t="n">
        <x:v>74.22</x:v>
      </x:c>
      <x:c r="AU199" s="0" t="n">
        <x:v>40.84</x:v>
      </x:c>
      <x:c r="AV199" s="0" t="n">
        <x:v>0</x:v>
      </x:c>
      <x:c r="AW199" s="0" t="n">
        <x:v>0</x:v>
      </x:c>
      <x:c r="AX199" s="0" t="n">
        <x:v>0</x:v>
      </x:c>
      <x:c r="AY199" s="0" t="n">
        <x:v>0</x:v>
      </x:c>
      <x:c r="AZ199" s="0" t="n">
        <x:v>0</x:v>
      </x:c>
      <x:c r="BA199" s="0" t="n">
        <x:v>0</x:v>
      </x:c>
      <x:c r="BB199" s="0" t="n">
        <x:v>155.06</x:v>
      </x:c>
      <x:c r="BC199" s="0" t="n">
        <x:v>0</x:v>
      </x:c>
      <x:c r="BD199" s="0" t="n">
        <x:v>195.9</x:v>
      </x:c>
      <x:c r="BE199" s="0" t="n">
        <x:v>115.06</x:v>
      </x:c>
      <x:c r="BF199" s="0" t="n">
        <x:v>89.7</x:v>
      </x:c>
      <x:c r="BG199" s="0" t="n">
        <x:v>785.43</x:v>
      </x:c>
      <x:c r="BH199" s="0" t="n">
        <x:v>74.22</x:v>
      </x:c>
      <x:c r="BI199" s="0" t="n">
        <x:v>246.4</x:v>
      </x:c>
      <x:c r="BJ199" s="0" t="n">
        <x:v>0</x:v>
      </x:c>
      <x:c r="BK199" s="0" t="n">
        <x:v>0</x:v>
      </x:c>
      <x:c r="BL199" s="0" t="n">
        <x:v>0</x:v>
      </x:c>
      <x:c r="BM199" s="0" t="n">
        <x:v>21.88</x:v>
      </x:c>
      <x:c r="BN199" s="0" t="n">
        <x:v>7.81</x:v>
      </x:c>
      <x:c r="BO199" s="0" t="n">
        <x:v>32.81</x:v>
      </x:c>
      <x:c r="BP199" s="0" t="n">
        <x:v>11.72</x:v>
      </x:c>
      <x:c r="BQ199" s="0" t="n">
        <x:v>54.69</x:v>
      </x:c>
      <x:c r="BR199" s="0" t="n">
        <x:v>19.53</x:v>
      </x:c>
      <x:c r="BS199" s="0" t="n">
        <x:v>31.25</x:v>
      </x:c>
      <x:c r="BT199" s="0" t="n">
        <x:v>0</x:v>
      </x:c>
      <x:c r="BU199" s="0" t="n">
        <x:v>62.5</x:v>
      </x:c>
      <x:c r="BV199" s="0" t="n">
        <x:v>0</x:v>
      </x:c>
      <x:c r="BW199" s="0" t="n">
        <x:v>98.44</x:v>
      </x:c>
      <x:c r="BX199" s="0" t="n">
        <x:v>35.16</x:v>
      </x:c>
      <x:c r="BY199" s="0" t="n">
        <x:v>156.26</x:v>
      </x:c>
      <x:c r="BZ199" s="0" t="n">
        <x:v>0</x:v>
      </x:c>
      <x:c r="CA199" s="0" t="n">
        <x:v>81.2</x:v>
      </x:c>
      <x:c r="CB199" s="0" t="n">
        <x:v>0</x:v>
      </x:c>
      <x:c r="CD199" s="25" t="s"/>
    </x:row>
    <x:row r="200" spans="1:89">
      <x:c r="A200" s="26" t="s"/>
      <x:c r="B200" s="26" t="n">
        <x:v>730</x:v>
      </x:c>
      <x:c r="C200" s="26" t="s">
        <x:v>397</x:v>
      </x:c>
      <x:c r="D200" s="26" t="s">
        <x:v>398</x:v>
      </x:c>
      <x:c r="E200" s="26" t="s">
        <x:v>399</x:v>
      </x:c>
      <x:c r="F200" s="26" t="s">
        <x:v>400</x:v>
      </x:c>
      <x:c r="G200" s="26" t="s"/>
      <x:c r="H200" s="26" t="s">
        <x:v>402</x:v>
      </x:c>
      <x:c r="I200" s="26" t="n">
        <x:v>186.88</x:v>
      </x:c>
      <x:c r="J200" s="26" t="n">
        <x:v>195.32</x:v>
      </x:c>
      <x:c r="K200" s="26" t="s">
        <x:v>105</x:v>
      </x:c>
      <x:c r="L200" s="26" t="s"/>
      <x:c r="M200" s="26" t="s"/>
      <x:c r="N200" s="26" t="s"/>
      <x:c r="O200" s="26" t="s"/>
      <x:c r="P200" s="26">
        <x:f>SUM(P198:P199)</x:f>
      </x:c>
      <x:c r="Q200" s="26">
        <x:f>SUM(Q198:Q199)</x:f>
      </x:c>
      <x:c r="R200" s="26">
        <x:f>SUM(R198:R199)</x:f>
      </x:c>
      <x:c r="S200" s="26">
        <x:f>SUM(S198:S199)</x:f>
      </x:c>
      <x:c r="T200" s="26">
        <x:f>SUM(T198:T199)</x:f>
      </x:c>
      <x:c r="U200" s="26">
        <x:f>SUM(U198:U199)</x:f>
      </x:c>
      <x:c r="V200" s="26">
        <x:f>SUM(V198:V199)</x:f>
      </x:c>
      <x:c r="W200" s="26">
        <x:f>SUM(W198:W199)</x:f>
      </x:c>
      <x:c r="X200" s="26">
        <x:f>SUM(X198:X199)</x:f>
      </x:c>
      <x:c r="Y200" s="26">
        <x:f>SUM(Y198:Y199)</x:f>
      </x:c>
      <x:c r="Z200" s="26">
        <x:f>SUM(Z198:Z199)</x:f>
      </x:c>
      <x:c r="AA200" s="26">
        <x:f>SUM(AA198:AA199)</x:f>
      </x:c>
      <x:c r="AB200" s="26">
        <x:f>SUM(AB198:AB199)</x:f>
      </x:c>
      <x:c r="AC200" s="26">
        <x:f>SUM(AC198:AC199)</x:f>
      </x:c>
      <x:c r="AD200" s="26">
        <x:f>SUM(AD198:AD199)</x:f>
      </x:c>
      <x:c r="AE200" s="26">
        <x:f>SUM(AE198:AE199)</x:f>
      </x:c>
      <x:c r="AF200" s="26">
        <x:f>SUM(AF198:AF199)</x:f>
      </x:c>
      <x:c r="AG200" s="26">
        <x:f>SUM(AG198:AG199)</x:f>
      </x:c>
      <x:c r="AH200" s="26">
        <x:f>SUM(AH198:AH199)</x:f>
      </x:c>
      <x:c r="AI200" s="26">
        <x:f>SUM(AI198:AI199)</x:f>
      </x:c>
      <x:c r="AJ200" s="26">
        <x:f>SUM(AJ198:AJ199)</x:f>
      </x:c>
      <x:c r="AK200" s="26">
        <x:f>SUM(AK198:AK199)</x:f>
      </x:c>
      <x:c r="AL200" s="26">
        <x:f>SUM(AL198:AL199)</x:f>
      </x:c>
      <x:c r="AM200" s="26">
        <x:f>SUM(AM198:AM199)</x:f>
      </x:c>
      <x:c r="AN200" s="26">
        <x:f>SUM(AN198:AN199)</x:f>
      </x:c>
      <x:c r="AO200" s="26">
        <x:f>SUM(AO198:AO199)</x:f>
      </x:c>
      <x:c r="AP200" s="26">
        <x:f>SUM(AP198:AP199)</x:f>
      </x:c>
      <x:c r="AQ200" s="26">
        <x:f>SUM(AQ198:AQ199)</x:f>
      </x:c>
      <x:c r="AR200" s="26">
        <x:f>SUM(AR198:AR199)</x:f>
      </x:c>
      <x:c r="AS200" s="26">
        <x:f>SUM(AS198:AS199)</x:f>
      </x:c>
      <x:c r="AT200" s="26">
        <x:f>SUM(AT198:AT199)</x:f>
      </x:c>
      <x:c r="AU200" s="26">
        <x:f>SUM(AU198:AU199)</x:f>
      </x:c>
      <x:c r="AV200" s="26">
        <x:f>SUM(AV198:AV199)</x:f>
      </x:c>
      <x:c r="AW200" s="26">
        <x:f>SUM(AW198:AW199)</x:f>
      </x:c>
      <x:c r="AX200" s="26">
        <x:f>SUM(AX198:AX199)</x:f>
      </x:c>
      <x:c r="AY200" s="26">
        <x:f>SUM(AY198:AY199)</x:f>
      </x:c>
      <x:c r="AZ200" s="26">
        <x:f>SUM(AZ198:AZ199)</x:f>
      </x:c>
      <x:c r="BA200" s="26">
        <x:f>SUM(BA198:BA199)</x:f>
      </x:c>
      <x:c r="BB200" s="26">
        <x:f>SUM(BB198:BB199)</x:f>
      </x:c>
      <x:c r="BC200" s="26">
        <x:f>SUM(BC198:BC199)</x:f>
      </x:c>
      <x:c r="BD200" s="26">
        <x:f>SUM(BD198:BD199)</x:f>
      </x:c>
      <x:c r="BE200" s="26">
        <x:f>SUM(BE198:BE199)</x:f>
      </x:c>
      <x:c r="BF200" s="26">
        <x:f>SUM(BF198:BF199)</x:f>
      </x:c>
      <x:c r="BG200" s="26">
        <x:f>SUM(BG198:BG199)</x:f>
      </x:c>
      <x:c r="BH200" s="26">
        <x:f>SUM(BH198:BH199)</x:f>
      </x:c>
      <x:c r="BI200" s="26">
        <x:f>SUM(BI198:BI199)</x:f>
      </x:c>
      <x:c r="BJ200" s="26">
        <x:f>SUM(BJ198:BJ199)</x:f>
      </x:c>
      <x:c r="BK200" s="26">
        <x:f>SUM(BK198:BK199)</x:f>
      </x:c>
      <x:c r="BL200" s="26">
        <x:f>SUM(BL198:BL199)</x:f>
      </x:c>
      <x:c r="BM200" s="26">
        <x:f>SUM(BM198:BM199)</x:f>
      </x:c>
      <x:c r="BN200" s="26">
        <x:f>SUM(BN198:BN199)</x:f>
      </x:c>
      <x:c r="BO200" s="26">
        <x:f>SUM(BO198:BO199)</x:f>
      </x:c>
      <x:c r="BP200" s="26">
        <x:f>SUM(BP198:BP199)</x:f>
      </x:c>
      <x:c r="BQ200" s="26">
        <x:f>SUM(BQ198:BQ199)</x:f>
      </x:c>
      <x:c r="BR200" s="26">
        <x:f>SUM(BR198:BR199)</x:f>
      </x:c>
      <x:c r="BS200" s="26">
        <x:f>SUM(BS198:BS199)</x:f>
      </x:c>
      <x:c r="BT200" s="26">
        <x:f>SUM(BT198:BT199)</x:f>
      </x:c>
      <x:c r="BU200" s="26">
        <x:f>SUM(BU198:BU199)</x:f>
      </x:c>
      <x:c r="BV200" s="26">
        <x:f>SUM(BV198:BV199)</x:f>
      </x:c>
      <x:c r="BW200" s="26">
        <x:f>SUM(BW198:BW199)</x:f>
      </x:c>
      <x:c r="BX200" s="26">
        <x:f>SUM(BX198:BX199)</x:f>
      </x:c>
      <x:c r="BY200" s="26">
        <x:f>SUM(BY198:BY199)</x:f>
      </x:c>
      <x:c r="BZ200" s="26">
        <x:f>SUM(BZ198:BZ199)</x:f>
      </x:c>
      <x:c r="CA200" s="26">
        <x:f>SUM(CA198:CA199)</x:f>
      </x:c>
      <x:c r="CB200" s="26">
        <x:f>SUM(CB198:CB199)</x:f>
      </x:c>
      <x:c r="CC200" s="28" t="s"/>
      <x:c r="CD200" s="28" t="s"/>
      <x:c r="CE200" s="28" t="s"/>
      <x:c r="CF200" s="28" t="s"/>
      <x:c r="CG200" s="28" t="s"/>
      <x:c r="CH200" s="28" t="s"/>
      <x:c r="CI200" s="28" t="s"/>
      <x:c r="CJ200" s="28" t="s"/>
      <x:c r="CK200" s="28" t="s"/>
    </x:row>
    <x:row r="202" spans="1:89">
      <x:c r="A202" s="0" t="n">
        <x:v>56768</x:v>
      </x:c>
      <x:c r="B202" s="0" t="n">
        <x:v>591</x:v>
      </x:c>
      <x:c r="C202" s="0" t="s">
        <x:v>404</x:v>
      </x:c>
      <x:c r="D202" s="0" t="s">
        <x:v>405</x:v>
      </x:c>
      <x:c r="E202" s="0" t="s">
        <x:v>406</x:v>
      </x:c>
      <x:c r="F202" s="0" t="s">
        <x:v>407</x:v>
      </x:c>
      <x:c r="G202" s="0" t="s">
        <x:v>408</x:v>
      </x:c>
      <x:c r="H202" s="0" t="s">
        <x:v>409</x:v>
      </x:c>
      <x:c r="I202" s="0" t="n">
        <x:v>154.9</x:v>
      </x:c>
      <x:c r="J202" s="0" t="n">
        <x:v>161.9</x:v>
      </x:c>
      <x:c r="K202" s="0" t="s">
        <x:v>105</x:v>
      </x:c>
      <x:c r="L202" s="0" t="s">
        <x:v>74</x:v>
      </x:c>
      <x:c r="M202" s="24">
        <x:v>43115</x:v>
      </x:c>
      <x:c r="N202" s="24">
        <x:v>43115</x:v>
      </x:c>
      <x:c r="O202" s="25" t="n">
        <x:v>1</x:v>
      </x:c>
      <x:c r="P202" s="0" t="n">
        <x:v>15</x:v>
      </x:c>
      <x:c r="Q202" s="0" t="n">
        <x:v>2304.7</x:v>
      </x:c>
      <x:c r="R202" s="0" t="n">
        <x:v>0</x:v>
      </x:c>
      <x:c r="S202" s="0" t="n">
        <x:v>0</x:v>
      </x:c>
      <x:c r="T202" s="0" t="n">
        <x:v>2304.7</x:v>
      </x:c>
      <x:c r="U202" s="0" t="n">
        <x:v>0</x:v>
      </x:c>
      <x:c r="V202" s="0" t="n">
        <x:v>0</x:v>
      </x:c>
      <x:c r="W202" s="0" t="n">
        <x:v>0</x:v>
      </x:c>
      <x:c r="X202" s="0" t="n">
        <x:v>0</x:v>
      </x:c>
      <x:c r="Y202" s="0" t="n">
        <x:v>0</x:v>
      </x:c>
      <x:c r="Z202" s="0" t="n">
        <x:v>2323.5</x:v>
      </x:c>
      <x:c r="AA202" s="0" t="n">
        <x:v>2323.5</x:v>
      </x:c>
      <x:c r="AB202" s="0" t="n">
        <x:v>0</x:v>
      </x:c>
      <x:c r="AC202" s="0" t="n">
        <x:v>38.87</x:v>
      </x:c>
      <x:c r="AD202" s="0" t="n">
        <x:v>0</x:v>
      </x:c>
      <x:c r="AE202" s="0" t="n">
        <x:v>0</x:v>
      </x:c>
      <x:c r="AF202" s="0" t="n">
        <x:v>0</x:v>
      </x:c>
      <x:c r="AG202" s="0" t="n">
        <x:v>0</x:v>
      </x:c>
      <x:c r="AH202" s="0" t="n">
        <x:v>0</x:v>
      </x:c>
      <x:c r="AI202" s="0" t="n">
        <x:v>0</x:v>
      </x:c>
      <x:c r="AJ202" s="0" t="n">
        <x:v>0</x:v>
      </x:c>
      <x:c r="AK202" s="0" t="n">
        <x:v>0</x:v>
      </x:c>
      <x:c r="AL202" s="0" t="n">
        <x:v>0</x:v>
      </x:c>
      <x:c r="AM202" s="0" t="n">
        <x:v>0</x:v>
      </x:c>
      <x:c r="AN202" s="0" t="n">
        <x:v>0</x:v>
      </x:c>
      <x:c r="AO202" s="0" t="n">
        <x:v>0</x:v>
      </x:c>
      <x:c r="AP202" s="0" t="n">
        <x:v>0</x:v>
      </x:c>
      <x:c r="AQ202" s="0" t="n">
        <x:v>0</x:v>
      </x:c>
      <x:c r="AR202" s="0" t="n">
        <x:v>0</x:v>
      </x:c>
      <x:c r="AS202" s="0" t="n">
        <x:v>2323.5</x:v>
      </x:c>
      <x:c r="AT202" s="0" t="n">
        <x:v>57.67</x:v>
      </x:c>
      <x:c r="AU202" s="0" t="n">
        <x:v>0</x:v>
      </x:c>
      <x:c r="AV202" s="0" t="n">
        <x:v>0</x:v>
      </x:c>
      <x:c r="AW202" s="0" t="n">
        <x:v>0</x:v>
      </x:c>
      <x:c r="AX202" s="0" t="n">
        <x:v>0</x:v>
      </x:c>
      <x:c r="AY202" s="0" t="n">
        <x:v>0</x:v>
      </x:c>
      <x:c r="AZ202" s="0" t="n">
        <x:v>0</x:v>
      </x:c>
      <x:c r="BA202" s="0" t="n">
        <x:v>0</x:v>
      </x:c>
      <x:c r="BB202" s="0" t="n">
        <x:v>174.78</x:v>
      </x:c>
      <x:c r="BC202" s="0" t="n">
        <x:v>38.87</x:v>
      </x:c>
      <x:c r="BD202" s="0" t="n">
        <x:v>135.91</x:v>
      </x:c>
      <x:c r="BE202" s="0" t="n">
        <x:v>57.67</x:v>
      </x:c>
      <x:c r="BF202" s="0" t="n">
        <x:v>69.7</x:v>
      </x:c>
      <x:c r="BG202" s="0" t="n">
        <x:v>649.87</x:v>
      </x:c>
      <x:c r="BH202" s="0" t="n">
        <x:v>57.67</x:v>
      </x:c>
      <x:c r="BI202" s="0" t="n">
        <x:v>230.99</x:v>
      </x:c>
      <x:c r="BJ202" s="0" t="n">
        <x:v>0</x:v>
      </x:c>
      <x:c r="BK202" s="0" t="n">
        <x:v>0</x:v>
      </x:c>
      <x:c r="BL202" s="0" t="n">
        <x:v>0</x:v>
      </x:c>
      <x:c r="BM202" s="0" t="n">
        <x:v>16.99</x:v>
      </x:c>
      <x:c r="BN202" s="0" t="n">
        <x:v>6.07</x:v>
      </x:c>
      <x:c r="BO202" s="0" t="n">
        <x:v>25.49</x:v>
      </x:c>
      <x:c r="BP202" s="0" t="n">
        <x:v>9.1</x:v>
      </x:c>
      <x:c r="BQ202" s="0" t="n">
        <x:v>42.49</x:v>
      </x:c>
      <x:c r="BR202" s="0" t="n">
        <x:v>15.17</x:v>
      </x:c>
      <x:c r="BS202" s="0" t="n">
        <x:v>24.28</x:v>
      </x:c>
      <x:c r="BT202" s="0" t="n">
        <x:v>0</x:v>
      </x:c>
      <x:c r="BU202" s="0" t="n">
        <x:v>48.57</x:v>
      </x:c>
      <x:c r="BV202" s="0" t="n">
        <x:v>0</x:v>
      </x:c>
      <x:c r="BW202" s="0" t="n">
        <x:v>76.49</x:v>
      </x:c>
      <x:c r="BX202" s="0" t="n">
        <x:v>27.32</x:v>
      </x:c>
      <x:c r="BY202" s="0" t="n">
        <x:v>121.42</x:v>
      </x:c>
      <x:c r="BZ202" s="0" t="n">
        <x:v>0</x:v>
      </x:c>
      <x:c r="CA202" s="0" t="n">
        <x:v>63.1</x:v>
      </x:c>
      <x:c r="CB202" s="0" t="n">
        <x:v>0</x:v>
      </x:c>
      <x:c r="CD202" s="25" t="s"/>
    </x:row>
    <x:row r="203" spans="1:89">
      <x:c r="A203" s="0" t="n">
        <x:v>58876</x:v>
      </x:c>
      <x:c r="B203" s="0" t="n">
        <x:v>591</x:v>
      </x:c>
      <x:c r="C203" s="0" t="s">
        <x:v>404</x:v>
      </x:c>
      <x:c r="D203" s="0" t="s">
        <x:v>405</x:v>
      </x:c>
      <x:c r="E203" s="0" t="s">
        <x:v>406</x:v>
      </x:c>
      <x:c r="F203" s="0" t="s">
        <x:v>407</x:v>
      </x:c>
      <x:c r="G203" s="0" t="s">
        <x:v>410</x:v>
      </x:c>
      <x:c r="H203" s="0" t="s">
        <x:v>409</x:v>
      </x:c>
      <x:c r="I203" s="0" t="n">
        <x:v>154.9</x:v>
      </x:c>
      <x:c r="J203" s="0" t="n">
        <x:v>161.9</x:v>
      </x:c>
      <x:c r="K203" s="0" t="s">
        <x:v>105</x:v>
      </x:c>
      <x:c r="L203" s="0" t="s">
        <x:v>74</x:v>
      </x:c>
      <x:c r="M203" s="24">
        <x:v>43131</x:v>
      </x:c>
      <x:c r="N203" s="24">
        <x:v>43130</x:v>
      </x:c>
      <x:c r="O203" s="25" t="n">
        <x:v>1</x:v>
      </x:c>
      <x:c r="P203" s="0" t="n">
        <x:v>16</x:v>
      </x:c>
      <x:c r="Q203" s="0" t="n">
        <x:v>2458.34</x:v>
      </x:c>
      <x:c r="R203" s="0" t="n">
        <x:v>0</x:v>
      </x:c>
      <x:c r="S203" s="0" t="n">
        <x:v>0</x:v>
      </x:c>
      <x:c r="T203" s="0" t="n">
        <x:v>2458.34</x:v>
      </x:c>
      <x:c r="U203" s="0" t="n">
        <x:v>0</x:v>
      </x:c>
      <x:c r="V203" s="0" t="n">
        <x:v>0</x:v>
      </x:c>
      <x:c r="W203" s="0" t="n">
        <x:v>0</x:v>
      </x:c>
      <x:c r="X203" s="0" t="n">
        <x:v>0</x:v>
      </x:c>
      <x:c r="Y203" s="0" t="n">
        <x:v>0</x:v>
      </x:c>
      <x:c r="Z203" s="0" t="n">
        <x:v>2478.4</x:v>
      </x:c>
      <x:c r="AA203" s="0" t="n">
        <x:v>2478.4</x:v>
      </x:c>
      <x:c r="AB203" s="0" t="n">
        <x:v>0</x:v>
      </x:c>
      <x:c r="AC203" s="0" t="n">
        <x:v>41.46</x:v>
      </x:c>
      <x:c r="AD203" s="0" t="n">
        <x:v>0</x:v>
      </x:c>
      <x:c r="AE203" s="0" t="n">
        <x:v>0</x:v>
      </x:c>
      <x:c r="AF203" s="0" t="n">
        <x:v>0</x:v>
      </x:c>
      <x:c r="AG203" s="0" t="n">
        <x:v>0</x:v>
      </x:c>
      <x:c r="AH203" s="0" t="n">
        <x:v>0</x:v>
      </x:c>
      <x:c r="AI203" s="0" t="n">
        <x:v>0</x:v>
      </x:c>
      <x:c r="AJ203" s="0" t="n">
        <x:v>0</x:v>
      </x:c>
      <x:c r="AK203" s="0" t="n">
        <x:v>0</x:v>
      </x:c>
      <x:c r="AL203" s="0" t="n">
        <x:v>0</x:v>
      </x:c>
      <x:c r="AM203" s="0" t="n">
        <x:v>0</x:v>
      </x:c>
      <x:c r="AN203" s="0" t="n">
        <x:v>0</x:v>
      </x:c>
      <x:c r="AO203" s="0" t="n">
        <x:v>0</x:v>
      </x:c>
      <x:c r="AP203" s="0" t="n">
        <x:v>0</x:v>
      </x:c>
      <x:c r="AQ203" s="0" t="n">
        <x:v>0</x:v>
      </x:c>
      <x:c r="AR203" s="0" t="n">
        <x:v>0</x:v>
      </x:c>
      <x:c r="AS203" s="0" t="n">
        <x:v>2478.4</x:v>
      </x:c>
      <x:c r="AT203" s="0" t="n">
        <x:v>61.52</x:v>
      </x:c>
      <x:c r="AU203" s="0" t="n">
        <x:v>0</x:v>
      </x:c>
      <x:c r="AV203" s="0" t="n">
        <x:v>0</x:v>
      </x:c>
      <x:c r="AW203" s="0" t="n">
        <x:v>0</x:v>
      </x:c>
      <x:c r="AX203" s="0" t="n">
        <x:v>0</x:v>
      </x:c>
      <x:c r="AY203" s="0" t="n">
        <x:v>0</x:v>
      </x:c>
      <x:c r="AZ203" s="0" t="n">
        <x:v>0</x:v>
      </x:c>
      <x:c r="BA203" s="0" t="n">
        <x:v>0</x:v>
      </x:c>
      <x:c r="BB203" s="0" t="n">
        <x:v>186.43</x:v>
      </x:c>
      <x:c r="BC203" s="0" t="n">
        <x:v>41.46</x:v>
      </x:c>
      <x:c r="BD203" s="0" t="n">
        <x:v>144.97</x:v>
      </x:c>
      <x:c r="BE203" s="0" t="n">
        <x:v>61.52</x:v>
      </x:c>
      <x:c r="BF203" s="0" t="n">
        <x:v>74.35</x:v>
      </x:c>
      <x:c r="BG203" s="0" t="n">
        <x:v>693.2</x:v>
      </x:c>
      <x:c r="BH203" s="0" t="n">
        <x:v>61.52</x:v>
      </x:c>
      <x:c r="BI203" s="0" t="n">
        <x:v>246.4</x:v>
      </x:c>
      <x:c r="BJ203" s="0" t="n">
        <x:v>0</x:v>
      </x:c>
      <x:c r="BK203" s="0" t="n">
        <x:v>0</x:v>
      </x:c>
      <x:c r="BL203" s="0" t="n">
        <x:v>0</x:v>
      </x:c>
      <x:c r="BM203" s="0" t="n">
        <x:v>18.13</x:v>
      </x:c>
      <x:c r="BN203" s="0" t="n">
        <x:v>6.48</x:v>
      </x:c>
      <x:c r="BO203" s="0" t="n">
        <x:v>27.2</x:v>
      </x:c>
      <x:c r="BP203" s="0" t="n">
        <x:v>9.71</x:v>
      </x:c>
      <x:c r="BQ203" s="0" t="n">
        <x:v>45.33</x:v>
      </x:c>
      <x:c r="BR203" s="0" t="n">
        <x:v>16.19</x:v>
      </x:c>
      <x:c r="BS203" s="0" t="n">
        <x:v>25.9</x:v>
      </x:c>
      <x:c r="BT203" s="0" t="n">
        <x:v>0</x:v>
      </x:c>
      <x:c r="BU203" s="0" t="n">
        <x:v>51.81</x:v>
      </x:c>
      <x:c r="BV203" s="0" t="n">
        <x:v>0</x:v>
      </x:c>
      <x:c r="BW203" s="0" t="n">
        <x:v>81.6</x:v>
      </x:c>
      <x:c r="BX203" s="0" t="n">
        <x:v>29.14</x:v>
      </x:c>
      <x:c r="BY203" s="0" t="n">
        <x:v>129.52</x:v>
      </x:c>
      <x:c r="BZ203" s="0" t="n">
        <x:v>0</x:v>
      </x:c>
      <x:c r="CA203" s="0" t="n">
        <x:v>67.31</x:v>
      </x:c>
      <x:c r="CB203" s="0" t="n">
        <x:v>0</x:v>
      </x:c>
      <x:c r="CD203" s="25" t="s"/>
    </x:row>
    <x:row r="204" spans="1:89">
      <x:c r="A204" s="26" t="s"/>
      <x:c r="B204" s="26" t="n">
        <x:v>591</x:v>
      </x:c>
      <x:c r="C204" s="26" t="s">
        <x:v>404</x:v>
      </x:c>
      <x:c r="D204" s="26" t="s">
        <x:v>405</x:v>
      </x:c>
      <x:c r="E204" s="26" t="s">
        <x:v>406</x:v>
      </x:c>
      <x:c r="F204" s="26" t="s">
        <x:v>407</x:v>
      </x:c>
      <x:c r="G204" s="26" t="s"/>
      <x:c r="H204" s="26" t="s">
        <x:v>409</x:v>
      </x:c>
      <x:c r="I204" s="26" t="n">
        <x:v>154.9</x:v>
      </x:c>
      <x:c r="J204" s="26" t="n">
        <x:v>161.9</x:v>
      </x:c>
      <x:c r="K204" s="26" t="s">
        <x:v>105</x:v>
      </x:c>
      <x:c r="L204" s="26" t="s"/>
      <x:c r="M204" s="26" t="s"/>
      <x:c r="N204" s="26" t="s"/>
      <x:c r="O204" s="26" t="s"/>
      <x:c r="P204" s="26">
        <x:f>SUM(P202:P203)</x:f>
      </x:c>
      <x:c r="Q204" s="26">
        <x:f>SUM(Q202:Q203)</x:f>
      </x:c>
      <x:c r="R204" s="26">
        <x:f>SUM(R202:R203)</x:f>
      </x:c>
      <x:c r="S204" s="26">
        <x:f>SUM(S202:S203)</x:f>
      </x:c>
      <x:c r="T204" s="26">
        <x:f>SUM(T202:T203)</x:f>
      </x:c>
      <x:c r="U204" s="26">
        <x:f>SUM(U202:U203)</x:f>
      </x:c>
      <x:c r="V204" s="26">
        <x:f>SUM(V202:V203)</x:f>
      </x:c>
      <x:c r="W204" s="26">
        <x:f>SUM(W202:W203)</x:f>
      </x:c>
      <x:c r="X204" s="26">
        <x:f>SUM(X202:X203)</x:f>
      </x:c>
      <x:c r="Y204" s="26">
        <x:f>SUM(Y202:Y203)</x:f>
      </x:c>
      <x:c r="Z204" s="26">
        <x:f>SUM(Z202:Z203)</x:f>
      </x:c>
      <x:c r="AA204" s="26">
        <x:f>SUM(AA202:AA203)</x:f>
      </x:c>
      <x:c r="AB204" s="26">
        <x:f>SUM(AB202:AB203)</x:f>
      </x:c>
      <x:c r="AC204" s="26">
        <x:f>SUM(AC202:AC203)</x:f>
      </x:c>
      <x:c r="AD204" s="26">
        <x:f>SUM(AD202:AD203)</x:f>
      </x:c>
      <x:c r="AE204" s="26">
        <x:f>SUM(AE202:AE203)</x:f>
      </x:c>
      <x:c r="AF204" s="26">
        <x:f>SUM(AF202:AF203)</x:f>
      </x:c>
      <x:c r="AG204" s="26">
        <x:f>SUM(AG202:AG203)</x:f>
      </x:c>
      <x:c r="AH204" s="26">
        <x:f>SUM(AH202:AH203)</x:f>
      </x:c>
      <x:c r="AI204" s="26">
        <x:f>SUM(AI202:AI203)</x:f>
      </x:c>
      <x:c r="AJ204" s="26">
        <x:f>SUM(AJ202:AJ203)</x:f>
      </x:c>
      <x:c r="AK204" s="26">
        <x:f>SUM(AK202:AK203)</x:f>
      </x:c>
      <x:c r="AL204" s="26">
        <x:f>SUM(AL202:AL203)</x:f>
      </x:c>
      <x:c r="AM204" s="26">
        <x:f>SUM(AM202:AM203)</x:f>
      </x:c>
      <x:c r="AN204" s="26">
        <x:f>SUM(AN202:AN203)</x:f>
      </x:c>
      <x:c r="AO204" s="26">
        <x:f>SUM(AO202:AO203)</x:f>
      </x:c>
      <x:c r="AP204" s="26">
        <x:f>SUM(AP202:AP203)</x:f>
      </x:c>
      <x:c r="AQ204" s="26">
        <x:f>SUM(AQ202:AQ203)</x:f>
      </x:c>
      <x:c r="AR204" s="26">
        <x:f>SUM(AR202:AR203)</x:f>
      </x:c>
      <x:c r="AS204" s="26">
        <x:f>SUM(AS202:AS203)</x:f>
      </x:c>
      <x:c r="AT204" s="26">
        <x:f>SUM(AT202:AT203)</x:f>
      </x:c>
      <x:c r="AU204" s="26">
        <x:f>SUM(AU202:AU203)</x:f>
      </x:c>
      <x:c r="AV204" s="26">
        <x:f>SUM(AV202:AV203)</x:f>
      </x:c>
      <x:c r="AW204" s="26">
        <x:f>SUM(AW202:AW203)</x:f>
      </x:c>
      <x:c r="AX204" s="26">
        <x:f>SUM(AX202:AX203)</x:f>
      </x:c>
      <x:c r="AY204" s="26">
        <x:f>SUM(AY202:AY203)</x:f>
      </x:c>
      <x:c r="AZ204" s="26">
        <x:f>SUM(AZ202:AZ203)</x:f>
      </x:c>
      <x:c r="BA204" s="26">
        <x:f>SUM(BA202:BA203)</x:f>
      </x:c>
      <x:c r="BB204" s="26">
        <x:f>SUM(BB202:BB203)</x:f>
      </x:c>
      <x:c r="BC204" s="26">
        <x:f>SUM(BC202:BC203)</x:f>
      </x:c>
      <x:c r="BD204" s="26">
        <x:f>SUM(BD202:BD203)</x:f>
      </x:c>
      <x:c r="BE204" s="26">
        <x:f>SUM(BE202:BE203)</x:f>
      </x:c>
      <x:c r="BF204" s="26">
        <x:f>SUM(BF202:BF203)</x:f>
      </x:c>
      <x:c r="BG204" s="26">
        <x:f>SUM(BG202:BG203)</x:f>
      </x:c>
      <x:c r="BH204" s="26">
        <x:f>SUM(BH202:BH203)</x:f>
      </x:c>
      <x:c r="BI204" s="26">
        <x:f>SUM(BI202:BI203)</x:f>
      </x:c>
      <x:c r="BJ204" s="26">
        <x:f>SUM(BJ202:BJ203)</x:f>
      </x:c>
      <x:c r="BK204" s="26">
        <x:f>SUM(BK202:BK203)</x:f>
      </x:c>
      <x:c r="BL204" s="26">
        <x:f>SUM(BL202:BL203)</x:f>
      </x:c>
      <x:c r="BM204" s="26">
        <x:f>SUM(BM202:BM203)</x:f>
      </x:c>
      <x:c r="BN204" s="26">
        <x:f>SUM(BN202:BN203)</x:f>
      </x:c>
      <x:c r="BO204" s="26">
        <x:f>SUM(BO202:BO203)</x:f>
      </x:c>
      <x:c r="BP204" s="26">
        <x:f>SUM(BP202:BP203)</x:f>
      </x:c>
      <x:c r="BQ204" s="26">
        <x:f>SUM(BQ202:BQ203)</x:f>
      </x:c>
      <x:c r="BR204" s="26">
        <x:f>SUM(BR202:BR203)</x:f>
      </x:c>
      <x:c r="BS204" s="26">
        <x:f>SUM(BS202:BS203)</x:f>
      </x:c>
      <x:c r="BT204" s="26">
        <x:f>SUM(BT202:BT203)</x:f>
      </x:c>
      <x:c r="BU204" s="26">
        <x:f>SUM(BU202:BU203)</x:f>
      </x:c>
      <x:c r="BV204" s="26">
        <x:f>SUM(BV202:BV203)</x:f>
      </x:c>
      <x:c r="BW204" s="26">
        <x:f>SUM(BW202:BW203)</x:f>
      </x:c>
      <x:c r="BX204" s="26">
        <x:f>SUM(BX202:BX203)</x:f>
      </x:c>
      <x:c r="BY204" s="26">
        <x:f>SUM(BY202:BY203)</x:f>
      </x:c>
      <x:c r="BZ204" s="26">
        <x:f>SUM(BZ202:BZ203)</x:f>
      </x:c>
      <x:c r="CA204" s="26">
        <x:f>SUM(CA202:CA203)</x:f>
      </x:c>
      <x:c r="CB204" s="26">
        <x:f>SUM(CB202:CB203)</x:f>
      </x:c>
      <x:c r="CC204" s="28" t="s"/>
      <x:c r="CD204" s="28" t="s"/>
      <x:c r="CE204" s="28" t="s"/>
      <x:c r="CF204" s="28" t="s"/>
      <x:c r="CG204" s="28" t="s"/>
      <x:c r="CH204" s="28" t="s"/>
      <x:c r="CI204" s="28" t="s"/>
      <x:c r="CJ204" s="28" t="s"/>
      <x:c r="CK204" s="28" t="s"/>
    </x:row>
    <x:row r="206" spans="1:89">
      <x:c r="A206" s="0" t="n">
        <x:v>58894</x:v>
      </x:c>
      <x:c r="B206" s="0" t="n">
        <x:v>761</x:v>
      </x:c>
      <x:c r="C206" s="0" t="s">
        <x:v>411</x:v>
      </x:c>
      <x:c r="D206" s="0" t="s">
        <x:v>412</x:v>
      </x:c>
      <x:c r="E206" s="0" t="s">
        <x:v>413</x:v>
      </x:c>
      <x:c r="F206" s="0" t="s">
        <x:v>414</x:v>
      </x:c>
      <x:c r="G206" s="0" t="s">
        <x:v>415</x:v>
      </x:c>
      <x:c r="H206" s="0" t="s">
        <x:v>416</x:v>
      </x:c>
      <x:c r="I206" s="0" t="n">
        <x:v>154.9</x:v>
      </x:c>
      <x:c r="J206" s="0" t="n">
        <x:v>161.9</x:v>
      </x:c>
      <x:c r="K206" s="0" t="s">
        <x:v>105</x:v>
      </x:c>
      <x:c r="L206" s="0" t="s">
        <x:v>74</x:v>
      </x:c>
      <x:c r="M206" s="24">
        <x:v>43131</x:v>
      </x:c>
      <x:c r="N206" s="24">
        <x:v>43130</x:v>
      </x:c>
      <x:c r="O206" s="25" t="n">
        <x:v>1</x:v>
      </x:c>
      <x:c r="P206" s="0" t="n">
        <x:v>8</x:v>
      </x:c>
      <x:c r="Q206" s="0" t="n">
        <x:v>1229.16</x:v>
      </x:c>
      <x:c r="R206" s="0" t="n">
        <x:v>0</x:v>
      </x:c>
      <x:c r="S206" s="0" t="n">
        <x:v>0</x:v>
      </x:c>
      <x:c r="T206" s="0" t="n">
        <x:v>1229.16</x:v>
      </x:c>
      <x:c r="U206" s="0" t="n">
        <x:v>0</x:v>
      </x:c>
      <x:c r="V206" s="0" t="n">
        <x:v>0</x:v>
      </x:c>
      <x:c r="W206" s="0" t="n">
        <x:v>0</x:v>
      </x:c>
      <x:c r="X206" s="0" t="n">
        <x:v>0</x:v>
      </x:c>
      <x:c r="Y206" s="0" t="n">
        <x:v>0</x:v>
      </x:c>
      <x:c r="Z206" s="0" t="n">
        <x:v>1239.2</x:v>
      </x:c>
      <x:c r="AA206" s="0" t="n">
        <x:v>1239.2</x:v>
      </x:c>
      <x:c r="AB206" s="0" t="n">
        <x:v>0</x:v>
      </x:c>
      <x:c r="AC206" s="0" t="n">
        <x:v>20.73</x:v>
      </x:c>
      <x:c r="AD206" s="0" t="n">
        <x:v>0</x:v>
      </x:c>
      <x:c r="AE206" s="0" t="n">
        <x:v>0</x:v>
      </x:c>
      <x:c r="AF206" s="0" t="n">
        <x:v>0</x:v>
      </x:c>
      <x:c r="AG206" s="0" t="n">
        <x:v>0</x:v>
      </x:c>
      <x:c r="AH206" s="0" t="n">
        <x:v>0</x:v>
      </x:c>
      <x:c r="AI206" s="0" t="n">
        <x:v>0</x:v>
      </x:c>
      <x:c r="AJ206" s="0" t="n">
        <x:v>0</x:v>
      </x:c>
      <x:c r="AK206" s="0" t="n">
        <x:v>0</x:v>
      </x:c>
      <x:c r="AL206" s="0" t="n">
        <x:v>0</x:v>
      </x:c>
      <x:c r="AM206" s="0" t="n">
        <x:v>0</x:v>
      </x:c>
      <x:c r="AN206" s="0" t="n">
        <x:v>0</x:v>
      </x:c>
      <x:c r="AO206" s="0" t="n">
        <x:v>0</x:v>
      </x:c>
      <x:c r="AP206" s="0" t="n">
        <x:v>0</x:v>
      </x:c>
      <x:c r="AQ206" s="0" t="n">
        <x:v>0</x:v>
      </x:c>
      <x:c r="AR206" s="0" t="n">
        <x:v>0</x:v>
      </x:c>
      <x:c r="AS206" s="0" t="n">
        <x:v>1239.2</x:v>
      </x:c>
      <x:c r="AT206" s="0" t="n">
        <x:v>30.77</x:v>
      </x:c>
      <x:c r="AU206" s="0" t="n">
        <x:v>0</x:v>
      </x:c>
      <x:c r="AV206" s="0" t="n">
        <x:v>0</x:v>
      </x:c>
      <x:c r="AW206" s="0" t="n">
        <x:v>0</x:v>
      </x:c>
      <x:c r="AX206" s="0" t="n">
        <x:v>0</x:v>
      </x:c>
      <x:c r="AY206" s="0" t="n">
        <x:v>0</x:v>
      </x:c>
      <x:c r="AZ206" s="0" t="n">
        <x:v>0</x:v>
      </x:c>
      <x:c r="BA206" s="0" t="n">
        <x:v>0</x:v>
      </x:c>
      <x:c r="BB206" s="0" t="n">
        <x:v>93.21</x:v>
      </x:c>
      <x:c r="BC206" s="0" t="n">
        <x:v>20.73</x:v>
      </x:c>
      <x:c r="BD206" s="0" t="n">
        <x:v>72.48</x:v>
      </x:c>
      <x:c r="BE206" s="0" t="n">
        <x:v>30.77</x:v>
      </x:c>
      <x:c r="BF206" s="0" t="n">
        <x:v>37.17</x:v>
      </x:c>
      <x:c r="BG206" s="0" t="n">
        <x:v>346.6</x:v>
      </x:c>
      <x:c r="BH206" s="0" t="n">
        <x:v>30.77</x:v>
      </x:c>
      <x:c r="BI206" s="0" t="n">
        <x:v>123.2</x:v>
      </x:c>
      <x:c r="BJ206" s="0" t="n">
        <x:v>0</x:v>
      </x:c>
      <x:c r="BK206" s="0" t="n">
        <x:v>0</x:v>
      </x:c>
      <x:c r="BL206" s="0" t="n">
        <x:v>0</x:v>
      </x:c>
      <x:c r="BM206" s="0" t="n">
        <x:v>9.07</x:v>
      </x:c>
      <x:c r="BN206" s="0" t="n">
        <x:v>3.24</x:v>
      </x:c>
      <x:c r="BO206" s="0" t="n">
        <x:v>13.6</x:v>
      </x:c>
      <x:c r="BP206" s="0" t="n">
        <x:v>4.86</x:v>
      </x:c>
      <x:c r="BQ206" s="0" t="n">
        <x:v>22.67</x:v>
      </x:c>
      <x:c r="BR206" s="0" t="n">
        <x:v>8.1</x:v>
      </x:c>
      <x:c r="BS206" s="0" t="n">
        <x:v>12.95</x:v>
      </x:c>
      <x:c r="BT206" s="0" t="n">
        <x:v>0</x:v>
      </x:c>
      <x:c r="BU206" s="0" t="n">
        <x:v>25.9</x:v>
      </x:c>
      <x:c r="BV206" s="0" t="n">
        <x:v>0</x:v>
      </x:c>
      <x:c r="BW206" s="0" t="n">
        <x:v>40.8</x:v>
      </x:c>
      <x:c r="BX206" s="0" t="n">
        <x:v>14.57</x:v>
      </x:c>
      <x:c r="BY206" s="0" t="n">
        <x:v>64.76</x:v>
      </x:c>
      <x:c r="BZ206" s="0" t="n">
        <x:v>0</x:v>
      </x:c>
      <x:c r="CA206" s="0" t="n">
        <x:v>33.65</x:v>
      </x:c>
      <x:c r="CB206" s="0" t="n">
        <x:v>0</x:v>
      </x:c>
      <x:c r="CD206" s="25" t="s"/>
    </x:row>
    <x:row r="207" spans="1:89">
      <x:c r="A207" s="26" t="s"/>
      <x:c r="B207" s="26" t="n">
        <x:v>761</x:v>
      </x:c>
      <x:c r="C207" s="26" t="s">
        <x:v>411</x:v>
      </x:c>
      <x:c r="D207" s="26" t="s">
        <x:v>412</x:v>
      </x:c>
      <x:c r="E207" s="26" t="s">
        <x:v>413</x:v>
      </x:c>
      <x:c r="F207" s="26" t="s">
        <x:v>414</x:v>
      </x:c>
      <x:c r="G207" s="26" t="s"/>
      <x:c r="H207" s="26" t="s">
        <x:v>416</x:v>
      </x:c>
      <x:c r="I207" s="26" t="n">
        <x:v>154.9</x:v>
      </x:c>
      <x:c r="J207" s="26" t="n">
        <x:v>161.9</x:v>
      </x:c>
      <x:c r="K207" s="26" t="s">
        <x:v>105</x:v>
      </x:c>
      <x:c r="L207" s="26" t="s"/>
      <x:c r="M207" s="26" t="s"/>
      <x:c r="N207" s="26" t="s"/>
      <x:c r="O207" s="26" t="s"/>
      <x:c r="P207" s="26">
        <x:f>SUM(P206:P206)</x:f>
      </x:c>
      <x:c r="Q207" s="26">
        <x:f>SUM(Q206:Q206)</x:f>
      </x:c>
      <x:c r="R207" s="26">
        <x:f>SUM(R206:R206)</x:f>
      </x:c>
      <x:c r="S207" s="26">
        <x:f>SUM(S206:S206)</x:f>
      </x:c>
      <x:c r="T207" s="26">
        <x:f>SUM(T206:T206)</x:f>
      </x:c>
      <x:c r="U207" s="26">
        <x:f>SUM(U206:U206)</x:f>
      </x:c>
      <x:c r="V207" s="26">
        <x:f>SUM(V206:V206)</x:f>
      </x:c>
      <x:c r="W207" s="26">
        <x:f>SUM(W206:W206)</x:f>
      </x:c>
      <x:c r="X207" s="26">
        <x:f>SUM(X206:X206)</x:f>
      </x:c>
      <x:c r="Y207" s="26">
        <x:f>SUM(Y206:Y206)</x:f>
      </x:c>
      <x:c r="Z207" s="26">
        <x:f>SUM(Z206:Z206)</x:f>
      </x:c>
      <x:c r="AA207" s="26">
        <x:f>SUM(AA206:AA206)</x:f>
      </x:c>
      <x:c r="AB207" s="26">
        <x:f>SUM(AB206:AB206)</x:f>
      </x:c>
      <x:c r="AC207" s="26">
        <x:f>SUM(AC206:AC206)</x:f>
      </x:c>
      <x:c r="AD207" s="26">
        <x:f>SUM(AD206:AD206)</x:f>
      </x:c>
      <x:c r="AE207" s="26">
        <x:f>SUM(AE206:AE206)</x:f>
      </x:c>
      <x:c r="AF207" s="26">
        <x:f>SUM(AF206:AF206)</x:f>
      </x:c>
      <x:c r="AG207" s="26">
        <x:f>SUM(AG206:AG206)</x:f>
      </x:c>
      <x:c r="AH207" s="26">
        <x:f>SUM(AH206:AH206)</x:f>
      </x:c>
      <x:c r="AI207" s="26">
        <x:f>SUM(AI206:AI206)</x:f>
      </x:c>
      <x:c r="AJ207" s="26">
        <x:f>SUM(AJ206:AJ206)</x:f>
      </x:c>
      <x:c r="AK207" s="26">
        <x:f>SUM(AK206:AK206)</x:f>
      </x:c>
      <x:c r="AL207" s="26">
        <x:f>SUM(AL206:AL206)</x:f>
      </x:c>
      <x:c r="AM207" s="26">
        <x:f>SUM(AM206:AM206)</x:f>
      </x:c>
      <x:c r="AN207" s="26">
        <x:f>SUM(AN206:AN206)</x:f>
      </x:c>
      <x:c r="AO207" s="26">
        <x:f>SUM(AO206:AO206)</x:f>
      </x:c>
      <x:c r="AP207" s="26">
        <x:f>SUM(AP206:AP206)</x:f>
      </x:c>
      <x:c r="AQ207" s="26">
        <x:f>SUM(AQ206:AQ206)</x:f>
      </x:c>
      <x:c r="AR207" s="26">
        <x:f>SUM(AR206:AR206)</x:f>
      </x:c>
      <x:c r="AS207" s="26">
        <x:f>SUM(AS206:AS206)</x:f>
      </x:c>
      <x:c r="AT207" s="26">
        <x:f>SUM(AT206:AT206)</x:f>
      </x:c>
      <x:c r="AU207" s="26">
        <x:f>SUM(AU206:AU206)</x:f>
      </x:c>
      <x:c r="AV207" s="26">
        <x:f>SUM(AV206:AV206)</x:f>
      </x:c>
      <x:c r="AW207" s="26">
        <x:f>SUM(AW206:AW206)</x:f>
      </x:c>
      <x:c r="AX207" s="26">
        <x:f>SUM(AX206:AX206)</x:f>
      </x:c>
      <x:c r="AY207" s="26">
        <x:f>SUM(AY206:AY206)</x:f>
      </x:c>
      <x:c r="AZ207" s="26">
        <x:f>SUM(AZ206:AZ206)</x:f>
      </x:c>
      <x:c r="BA207" s="26">
        <x:f>SUM(BA206:BA206)</x:f>
      </x:c>
      <x:c r="BB207" s="26">
        <x:f>SUM(BB206:BB206)</x:f>
      </x:c>
      <x:c r="BC207" s="26">
        <x:f>SUM(BC206:BC206)</x:f>
      </x:c>
      <x:c r="BD207" s="26">
        <x:f>SUM(BD206:BD206)</x:f>
      </x:c>
      <x:c r="BE207" s="26">
        <x:f>SUM(BE206:BE206)</x:f>
      </x:c>
      <x:c r="BF207" s="26">
        <x:f>SUM(BF206:BF206)</x:f>
      </x:c>
      <x:c r="BG207" s="26">
        <x:f>SUM(BG206:BG206)</x:f>
      </x:c>
      <x:c r="BH207" s="26">
        <x:f>SUM(BH206:BH206)</x:f>
      </x:c>
      <x:c r="BI207" s="26">
        <x:f>SUM(BI206:BI206)</x:f>
      </x:c>
      <x:c r="BJ207" s="26">
        <x:f>SUM(BJ206:BJ206)</x:f>
      </x:c>
      <x:c r="BK207" s="26">
        <x:f>SUM(BK206:BK206)</x:f>
      </x:c>
      <x:c r="BL207" s="26">
        <x:f>SUM(BL206:BL206)</x:f>
      </x:c>
      <x:c r="BM207" s="26">
        <x:f>SUM(BM206:BM206)</x:f>
      </x:c>
      <x:c r="BN207" s="26">
        <x:f>SUM(BN206:BN206)</x:f>
      </x:c>
      <x:c r="BO207" s="26">
        <x:f>SUM(BO206:BO206)</x:f>
      </x:c>
      <x:c r="BP207" s="26">
        <x:f>SUM(BP206:BP206)</x:f>
      </x:c>
      <x:c r="BQ207" s="26">
        <x:f>SUM(BQ206:BQ206)</x:f>
      </x:c>
      <x:c r="BR207" s="26">
        <x:f>SUM(BR206:BR206)</x:f>
      </x:c>
      <x:c r="BS207" s="26">
        <x:f>SUM(BS206:BS206)</x:f>
      </x:c>
      <x:c r="BT207" s="26">
        <x:f>SUM(BT206:BT206)</x:f>
      </x:c>
      <x:c r="BU207" s="26">
        <x:f>SUM(BU206:BU206)</x:f>
      </x:c>
      <x:c r="BV207" s="26">
        <x:f>SUM(BV206:BV206)</x:f>
      </x:c>
      <x:c r="BW207" s="26">
        <x:f>SUM(BW206:BW206)</x:f>
      </x:c>
      <x:c r="BX207" s="26">
        <x:f>SUM(BX206:BX206)</x:f>
      </x:c>
      <x:c r="BY207" s="26">
        <x:f>SUM(BY206:BY206)</x:f>
      </x:c>
      <x:c r="BZ207" s="26">
        <x:f>SUM(BZ206:BZ206)</x:f>
      </x:c>
      <x:c r="CA207" s="26">
        <x:f>SUM(CA206:CA206)</x:f>
      </x:c>
      <x:c r="CB207" s="26">
        <x:f>SUM(CB206:CB206)</x:f>
      </x:c>
      <x:c r="CC207" s="28" t="s"/>
      <x:c r="CD207" s="28" t="s"/>
      <x:c r="CE207" s="28" t="s"/>
      <x:c r="CF207" s="28" t="s"/>
      <x:c r="CG207" s="28" t="s"/>
      <x:c r="CH207" s="28" t="s"/>
      <x:c r="CI207" s="28" t="s"/>
      <x:c r="CJ207" s="28" t="s"/>
      <x:c r="CK207" s="28" t="s"/>
    </x:row>
    <x:row r="209" spans="1:89">
      <x:c r="A209" s="0" t="n">
        <x:v>54575</x:v>
      </x:c>
      <x:c r="B209" s="0" t="n">
        <x:v>377</x:v>
      </x:c>
      <x:c r="C209" s="0" t="s">
        <x:v>411</x:v>
      </x:c>
      <x:c r="D209" s="0" t="s">
        <x:v>417</x:v>
      </x:c>
      <x:c r="E209" s="0" t="s">
        <x:v>418</x:v>
      </x:c>
      <x:c r="F209" s="0" t="s">
        <x:v>419</x:v>
      </x:c>
      <x:c r="G209" s="0" t="s">
        <x:v>420</x:v>
      </x:c>
      <x:c r="H209" s="0" t="s">
        <x:v>421</x:v>
      </x:c>
      <x:c r="I209" s="0" t="n">
        <x:v>142.55</x:v>
      </x:c>
      <x:c r="J209" s="0" t="n">
        <x:v>148.99</x:v>
      </x:c>
      <x:c r="K209" s="0" t="s">
        <x:v>359</x:v>
      </x:c>
      <x:c r="L209" s="0" t="s">
        <x:v>74</x:v>
      </x:c>
      <x:c r="M209" s="24">
        <x:v>43102</x:v>
      </x:c>
      <x:c r="N209" s="24">
        <x:v>43102</x:v>
      </x:c>
      <x:c r="O209" s="25" t="n">
        <x:v>6</x:v>
      </x:c>
      <x:c r="P209" s="0" t="n">
        <x:v>7</x:v>
      </x:c>
      <x:c r="Q209" s="0" t="n">
        <x:v>876.3</x:v>
      </x:c>
      <x:c r="R209" s="0" t="n">
        <x:v>0</x:v>
      </x:c>
      <x:c r="S209" s="0" t="n">
        <x:v>0</x:v>
      </x:c>
      <x:c r="T209" s="0" t="n">
        <x:v>876.3</x:v>
      </x:c>
      <x:c r="U209" s="0" t="n">
        <x:v>0</x:v>
      </x:c>
      <x:c r="V209" s="0" t="n">
        <x:v>0</x:v>
      </x:c>
      <x:c r="W209" s="0" t="n">
        <x:v>0</x:v>
      </x:c>
      <x:c r="X209" s="0" t="n">
        <x:v>0</x:v>
      </x:c>
      <x:c r="Y209" s="0" t="n">
        <x:v>0</x:v>
      </x:c>
      <x:c r="Z209" s="0" t="n">
        <x:v>997.85</x:v>
      </x:c>
      <x:c r="AA209" s="0" t="n">
        <x:v>997.85</x:v>
      </x:c>
      <x:c r="AB209" s="0" t="n">
        <x:v>0</x:v>
      </x:c>
      <x:c r="AC209" s="0" t="n">
        <x:v>28.05</x:v>
      </x:c>
      <x:c r="AD209" s="0" t="n">
        <x:v>0</x:v>
      </x:c>
      <x:c r="AE209" s="0" t="n">
        <x:v>0</x:v>
      </x:c>
      <x:c r="AF209" s="0" t="n">
        <x:v>0</x:v>
      </x:c>
      <x:c r="AG209" s="0" t="n">
        <x:v>0</x:v>
      </x:c>
      <x:c r="AH209" s="0" t="n">
        <x:v>0</x:v>
      </x:c>
      <x:c r="AI209" s="0" t="n">
        <x:v>0</x:v>
      </x:c>
      <x:c r="AJ209" s="0" t="n">
        <x:v>0</x:v>
      </x:c>
      <x:c r="AK209" s="0" t="n">
        <x:v>0</x:v>
      </x:c>
      <x:c r="AL209" s="0" t="n">
        <x:v>0</x:v>
      </x:c>
      <x:c r="AM209" s="0" t="n">
        <x:v>0</x:v>
      </x:c>
      <x:c r="AN209" s="0" t="n">
        <x:v>0</x:v>
      </x:c>
      <x:c r="AO209" s="0" t="n">
        <x:v>0</x:v>
      </x:c>
      <x:c r="AP209" s="0" t="n">
        <x:v>0</x:v>
      </x:c>
      <x:c r="AQ209" s="0" t="n">
        <x:v>0</x:v>
      </x:c>
      <x:c r="AR209" s="0" t="n">
        <x:v>0</x:v>
      </x:c>
      <x:c r="AS209" s="0" t="n">
        <x:v>997.85</x:v>
      </x:c>
      <x:c r="AT209" s="0" t="n">
        <x:v>24.76</x:v>
      </x:c>
      <x:c r="AU209" s="0" t="n">
        <x:v>0</x:v>
      </x:c>
      <x:c r="AV209" s="0" t="n">
        <x:v>0</x:v>
      </x:c>
      <x:c r="AW209" s="0" t="n">
        <x:v>0</x:v>
      </x:c>
      <x:c r="AX209" s="0" t="n">
        <x:v>0</x:v>
      </x:c>
      <x:c r="AY209" s="0" t="n">
        <x:v>124.84</x:v>
      </x:c>
      <x:c r="AZ209" s="0" t="n">
        <x:v>0</x:v>
      </x:c>
      <x:c r="BA209" s="0" t="n">
        <x:v>124.84</x:v>
      </x:c>
      <x:c r="BB209" s="0" t="n">
        <x:v>88.06</x:v>
      </x:c>
      <x:c r="BC209" s="0" t="n">
        <x:v>28.05</x:v>
      </x:c>
      <x:c r="BD209" s="0" t="n">
        <x:v>60.01</x:v>
      </x:c>
      <x:c r="BE209" s="0" t="n">
        <x:v>149.6</x:v>
      </x:c>
      <x:c r="BF209" s="0" t="n">
        <x:v>29.93</x:v>
      </x:c>
      <x:c r="BG209" s="0" t="n">
        <x:v>287.68</x:v>
      </x:c>
      <x:c r="BH209" s="0" t="n">
        <x:v>24.76</x:v>
      </x:c>
      <x:c r="BI209" s="0" t="n">
        <x:v>107.79</x:v>
      </x:c>
      <x:c r="BJ209" s="0" t="n">
        <x:v>0</x:v>
      </x:c>
      <x:c r="BK209" s="0" t="n">
        <x:v>0</x:v>
      </x:c>
      <x:c r="BL209" s="0" t="n">
        <x:v>0</x:v>
      </x:c>
      <x:c r="BM209" s="0" t="n">
        <x:v>7.3</x:v>
      </x:c>
      <x:c r="BN209" s="0" t="n">
        <x:v>2.6</x:v>
      </x:c>
      <x:c r="BO209" s="0" t="n">
        <x:v>10.95</x:v>
      </x:c>
      <x:c r="BP209" s="0" t="n">
        <x:v>3.91</x:v>
      </x:c>
      <x:c r="BQ209" s="0" t="n">
        <x:v>18.25</x:v>
      </x:c>
      <x:c r="BR209" s="0" t="n">
        <x:v>6.51</x:v>
      </x:c>
      <x:c r="BS209" s="0" t="n">
        <x:v>10.42</x:v>
      </x:c>
      <x:c r="BT209" s="0" t="n">
        <x:v>0</x:v>
      </x:c>
      <x:c r="BU209" s="0" t="n">
        <x:v>20.85</x:v>
      </x:c>
      <x:c r="BV209" s="0" t="n">
        <x:v>0</x:v>
      </x:c>
      <x:c r="BW209" s="0" t="n">
        <x:v>32.85</x:v>
      </x:c>
      <x:c r="BX209" s="0" t="n">
        <x:v>11.73</x:v>
      </x:c>
      <x:c r="BY209" s="0" t="n">
        <x:v>52.14</x:v>
      </x:c>
      <x:c r="BZ209" s="0" t="n">
        <x:v>0</x:v>
      </x:c>
      <x:c r="CA209" s="0" t="n">
        <x:v>27.09</x:v>
      </x:c>
      <x:c r="CB209" s="0" t="n">
        <x:v>0</x:v>
      </x:c>
      <x:c r="CD209" s="25" t="s"/>
    </x:row>
    <x:row r="210" spans="1:89">
      <x:c r="A210" s="0" t="n">
        <x:v>55214</x:v>
      </x:c>
      <x:c r="B210" s="0" t="n">
        <x:v>377</x:v>
      </x:c>
      <x:c r="C210" s="0" t="s">
        <x:v>411</x:v>
      </x:c>
      <x:c r="D210" s="0" t="s">
        <x:v>417</x:v>
      </x:c>
      <x:c r="E210" s="0" t="s">
        <x:v>418</x:v>
      </x:c>
      <x:c r="F210" s="0" t="s">
        <x:v>419</x:v>
      </x:c>
      <x:c r="G210" s="0" t="s">
        <x:v>422</x:v>
      </x:c>
      <x:c r="H210" s="0" t="s">
        <x:v>421</x:v>
      </x:c>
      <x:c r="I210" s="0" t="n">
        <x:v>142.55</x:v>
      </x:c>
      <x:c r="J210" s="0" t="n">
        <x:v>148.99</x:v>
      </x:c>
      <x:c r="K210" s="0" t="s">
        <x:v>359</x:v>
      </x:c>
      <x:c r="L210" s="0" t="s">
        <x:v>74</x:v>
      </x:c>
      <x:c r="M210" s="24">
        <x:v>43109</x:v>
      </x:c>
      <x:c r="N210" s="24">
        <x:v>43109</x:v>
      </x:c>
      <x:c r="O210" s="25" t="n">
        <x:v>1</x:v>
      </x:c>
      <x:c r="P210" s="0" t="n">
        <x:v>7</x:v>
      </x:c>
      <x:c r="Q210" s="0" t="n">
        <x:v>876.3</x:v>
      </x:c>
      <x:c r="R210" s="0" t="n">
        <x:v>0</x:v>
      </x:c>
      <x:c r="S210" s="0" t="n">
        <x:v>0</x:v>
      </x:c>
      <x:c r="T210" s="0" t="n">
        <x:v>876.3</x:v>
      </x:c>
      <x:c r="U210" s="0" t="n">
        <x:v>0</x:v>
      </x:c>
      <x:c r="V210" s="0" t="n">
        <x:v>0</x:v>
      </x:c>
      <x:c r="W210" s="0" t="n">
        <x:v>0</x:v>
      </x:c>
      <x:c r="X210" s="0" t="n">
        <x:v>0</x:v>
      </x:c>
      <x:c r="Y210" s="0" t="n">
        <x:v>0</x:v>
      </x:c>
      <x:c r="Z210" s="0" t="n">
        <x:v>997.85</x:v>
      </x:c>
      <x:c r="AA210" s="0" t="n">
        <x:v>997.85</x:v>
      </x:c>
      <x:c r="AB210" s="0" t="n">
        <x:v>0</x:v>
      </x:c>
      <x:c r="AC210" s="0" t="n">
        <x:v>28.05</x:v>
      </x:c>
      <x:c r="AD210" s="0" t="n">
        <x:v>0</x:v>
      </x:c>
      <x:c r="AE210" s="0" t="n">
        <x:v>0</x:v>
      </x:c>
      <x:c r="AF210" s="0" t="n">
        <x:v>0</x:v>
      </x:c>
      <x:c r="AG210" s="0" t="n">
        <x:v>0</x:v>
      </x:c>
      <x:c r="AH210" s="0" t="n">
        <x:v>0</x:v>
      </x:c>
      <x:c r="AI210" s="0" t="n">
        <x:v>0</x:v>
      </x:c>
      <x:c r="AJ210" s="0" t="n">
        <x:v>0</x:v>
      </x:c>
      <x:c r="AK210" s="0" t="n">
        <x:v>0</x:v>
      </x:c>
      <x:c r="AL210" s="0" t="n">
        <x:v>0</x:v>
      </x:c>
      <x:c r="AM210" s="0" t="n">
        <x:v>0</x:v>
      </x:c>
      <x:c r="AN210" s="0" t="n">
        <x:v>0</x:v>
      </x:c>
      <x:c r="AO210" s="0" t="n">
        <x:v>0</x:v>
      </x:c>
      <x:c r="AP210" s="0" t="n">
        <x:v>0</x:v>
      </x:c>
      <x:c r="AQ210" s="0" t="n">
        <x:v>0</x:v>
      </x:c>
      <x:c r="AR210" s="0" t="n">
        <x:v>0</x:v>
      </x:c>
      <x:c r="AS210" s="0" t="n">
        <x:v>997.85</x:v>
      </x:c>
      <x:c r="AT210" s="0" t="n">
        <x:v>24.76</x:v>
      </x:c>
      <x:c r="AU210" s="0" t="n">
        <x:v>0</x:v>
      </x:c>
      <x:c r="AV210" s="0" t="n">
        <x:v>0</x:v>
      </x:c>
      <x:c r="AW210" s="0" t="n">
        <x:v>0</x:v>
      </x:c>
      <x:c r="AX210" s="0" t="n">
        <x:v>0</x:v>
      </x:c>
      <x:c r="AY210" s="0" t="n">
        <x:v>124.84</x:v>
      </x:c>
      <x:c r="AZ210" s="0" t="n">
        <x:v>0</x:v>
      </x:c>
      <x:c r="BA210" s="0" t="n">
        <x:v>124.84</x:v>
      </x:c>
      <x:c r="BB210" s="0" t="n">
        <x:v>88.06</x:v>
      </x:c>
      <x:c r="BC210" s="0" t="n">
        <x:v>28.05</x:v>
      </x:c>
      <x:c r="BD210" s="0" t="n">
        <x:v>60.01</x:v>
      </x:c>
      <x:c r="BE210" s="0" t="n">
        <x:v>149.6</x:v>
      </x:c>
      <x:c r="BF210" s="0" t="n">
        <x:v>29.93</x:v>
      </x:c>
      <x:c r="BG210" s="0" t="n">
        <x:v>287.68</x:v>
      </x:c>
      <x:c r="BH210" s="0" t="n">
        <x:v>24.76</x:v>
      </x:c>
      <x:c r="BI210" s="0" t="n">
        <x:v>107.79</x:v>
      </x:c>
      <x:c r="BJ210" s="0" t="n">
        <x:v>0</x:v>
      </x:c>
      <x:c r="BK210" s="0" t="n">
        <x:v>0</x:v>
      </x:c>
      <x:c r="BL210" s="0" t="n">
        <x:v>0</x:v>
      </x:c>
      <x:c r="BM210" s="0" t="n">
        <x:v>7.3</x:v>
      </x:c>
      <x:c r="BN210" s="0" t="n">
        <x:v>2.6</x:v>
      </x:c>
      <x:c r="BO210" s="0" t="n">
        <x:v>10.95</x:v>
      </x:c>
      <x:c r="BP210" s="0" t="n">
        <x:v>3.91</x:v>
      </x:c>
      <x:c r="BQ210" s="0" t="n">
        <x:v>18.25</x:v>
      </x:c>
      <x:c r="BR210" s="0" t="n">
        <x:v>6.51</x:v>
      </x:c>
      <x:c r="BS210" s="0" t="n">
        <x:v>10.42</x:v>
      </x:c>
      <x:c r="BT210" s="0" t="n">
        <x:v>0</x:v>
      </x:c>
      <x:c r="BU210" s="0" t="n">
        <x:v>20.85</x:v>
      </x:c>
      <x:c r="BV210" s="0" t="n">
        <x:v>0</x:v>
      </x:c>
      <x:c r="BW210" s="0" t="n">
        <x:v>32.85</x:v>
      </x:c>
      <x:c r="BX210" s="0" t="n">
        <x:v>11.73</x:v>
      </x:c>
      <x:c r="BY210" s="0" t="n">
        <x:v>52.14</x:v>
      </x:c>
      <x:c r="BZ210" s="0" t="n">
        <x:v>0</x:v>
      </x:c>
      <x:c r="CA210" s="0" t="n">
        <x:v>27.09</x:v>
      </x:c>
      <x:c r="CB210" s="0" t="n">
        <x:v>0</x:v>
      </x:c>
      <x:c r="CD210" s="25" t="s"/>
    </x:row>
    <x:row r="211" spans="1:89">
      <x:c r="A211" s="0" t="n">
        <x:v>56800</x:v>
      </x:c>
      <x:c r="B211" s="0" t="n">
        <x:v>377</x:v>
      </x:c>
      <x:c r="C211" s="0" t="s">
        <x:v>411</x:v>
      </x:c>
      <x:c r="D211" s="0" t="s">
        <x:v>417</x:v>
      </x:c>
      <x:c r="E211" s="0" t="s">
        <x:v>418</x:v>
      </x:c>
      <x:c r="F211" s="0" t="s">
        <x:v>419</x:v>
      </x:c>
      <x:c r="G211" s="0" t="s">
        <x:v>423</x:v>
      </x:c>
      <x:c r="H211" s="0" t="s">
        <x:v>421</x:v>
      </x:c>
      <x:c r="I211" s="0" t="n">
        <x:v>142.55</x:v>
      </x:c>
      <x:c r="J211" s="0" t="n">
        <x:v>148.99</x:v>
      </x:c>
      <x:c r="K211" s="0" t="s">
        <x:v>359</x:v>
      </x:c>
      <x:c r="L211" s="0" t="s">
        <x:v>74</x:v>
      </x:c>
      <x:c r="M211" s="24">
        <x:v>43116</x:v>
      </x:c>
      <x:c r="N211" s="24">
        <x:v>43116</x:v>
      </x:c>
      <x:c r="O211" s="25" t="n">
        <x:v>1</x:v>
      </x:c>
      <x:c r="P211" s="0" t="n">
        <x:v>7</x:v>
      </x:c>
      <x:c r="Q211" s="0" t="n">
        <x:v>878.42</x:v>
      </x:c>
      <x:c r="R211" s="0" t="n">
        <x:v>0</x:v>
      </x:c>
      <x:c r="S211" s="0" t="n">
        <x:v>0</x:v>
      </x:c>
      <x:c r="T211" s="0" t="n">
        <x:v>878.42</x:v>
      </x:c>
      <x:c r="U211" s="0" t="n">
        <x:v>0</x:v>
      </x:c>
      <x:c r="V211" s="0" t="n">
        <x:v>0</x:v>
      </x:c>
      <x:c r="W211" s="0" t="n">
        <x:v>0</x:v>
      </x:c>
      <x:c r="X211" s="0" t="n">
        <x:v>0</x:v>
      </x:c>
      <x:c r="Y211" s="0" t="n">
        <x:v>0</x:v>
      </x:c>
      <x:c r="Z211" s="0" t="n">
        <x:v>997.85</x:v>
      </x:c>
      <x:c r="AA211" s="0" t="n">
        <x:v>997.85</x:v>
      </x:c>
      <x:c r="AB211" s="0" t="n">
        <x:v>0</x:v>
      </x:c>
      <x:c r="AC211" s="0" t="n">
        <x:v>30.17</x:v>
      </x:c>
      <x:c r="AD211" s="0" t="n">
        <x:v>0</x:v>
      </x:c>
      <x:c r="AE211" s="0" t="n">
        <x:v>0</x:v>
      </x:c>
      <x:c r="AF211" s="0" t="n">
        <x:v>0</x:v>
      </x:c>
      <x:c r="AG211" s="0" t="n">
        <x:v>0</x:v>
      </x:c>
      <x:c r="AH211" s="0" t="n">
        <x:v>0</x:v>
      </x:c>
      <x:c r="AI211" s="0" t="n">
        <x:v>0</x:v>
      </x:c>
      <x:c r="AJ211" s="0" t="n">
        <x:v>0</x:v>
      </x:c>
      <x:c r="AK211" s="0" t="n">
        <x:v>0</x:v>
      </x:c>
      <x:c r="AL211" s="0" t="n">
        <x:v>0</x:v>
      </x:c>
      <x:c r="AM211" s="0" t="n">
        <x:v>0</x:v>
      </x:c>
      <x:c r="AN211" s="0" t="n">
        <x:v>0</x:v>
      </x:c>
      <x:c r="AO211" s="0" t="n">
        <x:v>0</x:v>
      </x:c>
      <x:c r="AP211" s="0" t="n">
        <x:v>0</x:v>
      </x:c>
      <x:c r="AQ211" s="0" t="n">
        <x:v>0</x:v>
      </x:c>
      <x:c r="AR211" s="0" t="n">
        <x:v>0</x:v>
      </x:c>
      <x:c r="AS211" s="0" t="n">
        <x:v>997.85</x:v>
      </x:c>
      <x:c r="AT211" s="0" t="n">
        <x:v>24.76</x:v>
      </x:c>
      <x:c r="AU211" s="0" t="n">
        <x:v>0</x:v>
      </x:c>
      <x:c r="AV211" s="0" t="n">
        <x:v>0</x:v>
      </x:c>
      <x:c r="AW211" s="0" t="n">
        <x:v>0</x:v>
      </x:c>
      <x:c r="AX211" s="0" t="n">
        <x:v>0</x:v>
      </x:c>
      <x:c r="AY211" s="0" t="n">
        <x:v>124.84</x:v>
      </x:c>
      <x:c r="AZ211" s="0" t="n">
        <x:v>0</x:v>
      </x:c>
      <x:c r="BA211" s="0" t="n">
        <x:v>124.84</x:v>
      </x:c>
      <x:c r="BB211" s="0" t="n">
        <x:v>88.06</x:v>
      </x:c>
      <x:c r="BC211" s="0" t="n">
        <x:v>30.17</x:v>
      </x:c>
      <x:c r="BD211" s="0" t="n">
        <x:v>57.89</x:v>
      </x:c>
      <x:c r="BE211" s="0" t="n">
        <x:v>149.6</x:v>
      </x:c>
      <x:c r="BF211" s="0" t="n">
        <x:v>29.93</x:v>
      </x:c>
      <x:c r="BG211" s="0" t="n">
        <x:v>287.68</x:v>
      </x:c>
      <x:c r="BH211" s="0" t="n">
        <x:v>24.76</x:v>
      </x:c>
      <x:c r="BI211" s="0" t="n">
        <x:v>107.79</x:v>
      </x:c>
      <x:c r="BJ211" s="0" t="n">
        <x:v>0</x:v>
      </x:c>
      <x:c r="BK211" s="0" t="n">
        <x:v>0</x:v>
      </x:c>
      <x:c r="BL211" s="0" t="n">
        <x:v>0</x:v>
      </x:c>
      <x:c r="BM211" s="0" t="n">
        <x:v>7.3</x:v>
      </x:c>
      <x:c r="BN211" s="0" t="n">
        <x:v>2.6</x:v>
      </x:c>
      <x:c r="BO211" s="0" t="n">
        <x:v>10.95</x:v>
      </x:c>
      <x:c r="BP211" s="0" t="n">
        <x:v>3.91</x:v>
      </x:c>
      <x:c r="BQ211" s="0" t="n">
        <x:v>18.25</x:v>
      </x:c>
      <x:c r="BR211" s="0" t="n">
        <x:v>6.51</x:v>
      </x:c>
      <x:c r="BS211" s="0" t="n">
        <x:v>10.42</x:v>
      </x:c>
      <x:c r="BT211" s="0" t="n">
        <x:v>0</x:v>
      </x:c>
      <x:c r="BU211" s="0" t="n">
        <x:v>20.85</x:v>
      </x:c>
      <x:c r="BV211" s="0" t="n">
        <x:v>0</x:v>
      </x:c>
      <x:c r="BW211" s="0" t="n">
        <x:v>32.85</x:v>
      </x:c>
      <x:c r="BX211" s="0" t="n">
        <x:v>11.73</x:v>
      </x:c>
      <x:c r="BY211" s="0" t="n">
        <x:v>52.14</x:v>
      </x:c>
      <x:c r="BZ211" s="0" t="n">
        <x:v>0</x:v>
      </x:c>
      <x:c r="CA211" s="0" t="n">
        <x:v>27.09</x:v>
      </x:c>
      <x:c r="CB211" s="0" t="n">
        <x:v>0</x:v>
      </x:c>
      <x:c r="CD211" s="25" t="s"/>
    </x:row>
    <x:row r="212" spans="1:89">
      <x:c r="A212" s="0" t="n">
        <x:v>57362</x:v>
      </x:c>
      <x:c r="B212" s="0" t="n">
        <x:v>377</x:v>
      </x:c>
      <x:c r="C212" s="0" t="s">
        <x:v>411</x:v>
      </x:c>
      <x:c r="D212" s="0" t="s">
        <x:v>417</x:v>
      </x:c>
      <x:c r="E212" s="0" t="s">
        <x:v>418</x:v>
      </x:c>
      <x:c r="F212" s="0" t="s">
        <x:v>419</x:v>
      </x:c>
      <x:c r="G212" s="0" t="s">
        <x:v>424</x:v>
      </x:c>
      <x:c r="H212" s="0" t="s">
        <x:v>421</x:v>
      </x:c>
      <x:c r="I212" s="0" t="n">
        <x:v>142.55</x:v>
      </x:c>
      <x:c r="J212" s="0" t="n">
        <x:v>148.99</x:v>
      </x:c>
      <x:c r="K212" s="0" t="s">
        <x:v>359</x:v>
      </x:c>
      <x:c r="L212" s="0" t="s">
        <x:v>74</x:v>
      </x:c>
      <x:c r="M212" s="24">
        <x:v>43123</x:v>
      </x:c>
      <x:c r="N212" s="24">
        <x:v>43123</x:v>
      </x:c>
      <x:c r="O212" s="25" t="n">
        <x:v>1</x:v>
      </x:c>
      <x:c r="P212" s="0" t="n">
        <x:v>7</x:v>
      </x:c>
      <x:c r="Q212" s="0" t="n">
        <x:v>903.18</x:v>
      </x:c>
      <x:c r="R212" s="0" t="n">
        <x:v>0</x:v>
      </x:c>
      <x:c r="S212" s="0" t="n">
        <x:v>0</x:v>
      </x:c>
      <x:c r="T212" s="0" t="n">
        <x:v>903.18</x:v>
      </x:c>
      <x:c r="U212" s="0" t="n">
        <x:v>0</x:v>
      </x:c>
      <x:c r="V212" s="0" t="n">
        <x:v>0</x:v>
      </x:c>
      <x:c r="W212" s="0" t="n">
        <x:v>0</x:v>
      </x:c>
      <x:c r="X212" s="0" t="n">
        <x:v>0</x:v>
      </x:c>
      <x:c r="Y212" s="0" t="n">
        <x:v>0</x:v>
      </x:c>
      <x:c r="Z212" s="0" t="n">
        <x:v>997.85</x:v>
      </x:c>
      <x:c r="AA212" s="0" t="n">
        <x:v>997.85</x:v>
      </x:c>
      <x:c r="AB212" s="0" t="n">
        <x:v>0</x:v>
      </x:c>
      <x:c r="AC212" s="0" t="n">
        <x:v>30.17</x:v>
      </x:c>
      <x:c r="AD212" s="0" t="n">
        <x:v>0</x:v>
      </x:c>
      <x:c r="AE212" s="0" t="n">
        <x:v>0</x:v>
      </x:c>
      <x:c r="AF212" s="0" t="n">
        <x:v>0</x:v>
      </x:c>
      <x:c r="AG212" s="0" t="n">
        <x:v>0</x:v>
      </x:c>
      <x:c r="AH212" s="0" t="n">
        <x:v>0</x:v>
      </x:c>
      <x:c r="AI212" s="0" t="n">
        <x:v>0</x:v>
      </x:c>
      <x:c r="AJ212" s="0" t="n">
        <x:v>0</x:v>
      </x:c>
      <x:c r="AK212" s="0" t="n">
        <x:v>0</x:v>
      </x:c>
      <x:c r="AL212" s="0" t="n">
        <x:v>0</x:v>
      </x:c>
      <x:c r="AM212" s="0" t="n">
        <x:v>0</x:v>
      </x:c>
      <x:c r="AN212" s="0" t="n">
        <x:v>0</x:v>
      </x:c>
      <x:c r="AO212" s="0" t="n">
        <x:v>0</x:v>
      </x:c>
      <x:c r="AP212" s="0" t="n">
        <x:v>0</x:v>
      </x:c>
      <x:c r="AQ212" s="0" t="n">
        <x:v>0</x:v>
      </x:c>
      <x:c r="AR212" s="0" t="n">
        <x:v>0</x:v>
      </x:c>
      <x:c r="AS212" s="0" t="n">
        <x:v>997.85</x:v>
      </x:c>
      <x:c r="AT212" s="0" t="n">
        <x:v>0</x:v>
      </x:c>
      <x:c r="AU212" s="0" t="n">
        <x:v>0</x:v>
      </x:c>
      <x:c r="AV212" s="0" t="n">
        <x:v>0</x:v>
      </x:c>
      <x:c r="AW212" s="0" t="n">
        <x:v>0</x:v>
      </x:c>
      <x:c r="AX212" s="0" t="n">
        <x:v>0</x:v>
      </x:c>
      <x:c r="AY212" s="0" t="n">
        <x:v>124.84</x:v>
      </x:c>
      <x:c r="AZ212" s="0" t="n">
        <x:v>0</x:v>
      </x:c>
      <x:c r="BA212" s="0" t="n">
        <x:v>124.84</x:v>
      </x:c>
      <x:c r="BB212" s="0" t="n">
        <x:v>88.06</x:v>
      </x:c>
      <x:c r="BC212" s="0" t="n">
        <x:v>30.17</x:v>
      </x:c>
      <x:c r="BD212" s="0" t="n">
        <x:v>57.89</x:v>
      </x:c>
      <x:c r="BE212" s="0" t="n">
        <x:v>124.84</x:v>
      </x:c>
      <x:c r="BF212" s="0" t="n">
        <x:v>29.93</x:v>
      </x:c>
      <x:c r="BG212" s="0" t="n">
        <x:v>0</x:v>
      </x:c>
      <x:c r="BH212" s="0" t="n">
        <x:v>0</x:v>
      </x:c>
      <x:c r="BI212" s="0" t="n">
        <x:v>0</x:v>
      </x:c>
      <x:c r="BJ212" s="0" t="n">
        <x:v>0</x:v>
      </x:c>
      <x:c r="BK212" s="0" t="n">
        <x:v>0</x:v>
      </x:c>
      <x:c r="BL212" s="0" t="n">
        <x:v>0</x:v>
      </x:c>
      <x:c r="BM212" s="0" t="n">
        <x:v>0</x:v>
      </x:c>
      <x:c r="BN212" s="0" t="n">
        <x:v>0</x:v>
      </x:c>
      <x:c r="BO212" s="0" t="n">
        <x:v>0</x:v>
      </x:c>
      <x:c r="BP212" s="0" t="n">
        <x:v>0</x:v>
      </x:c>
      <x:c r="BQ212" s="0" t="n">
        <x:v>0</x:v>
      </x:c>
      <x:c r="BR212" s="0" t="n">
        <x:v>0</x:v>
      </x:c>
      <x:c r="BS212" s="0" t="n">
        <x:v>0</x:v>
      </x:c>
      <x:c r="BT212" s="0" t="n">
        <x:v>0</x:v>
      </x:c>
      <x:c r="BU212" s="0" t="n">
        <x:v>0</x:v>
      </x:c>
      <x:c r="BV212" s="0" t="n">
        <x:v>0</x:v>
      </x:c>
      <x:c r="BW212" s="0" t="n">
        <x:v>0</x:v>
      </x:c>
      <x:c r="BX212" s="0" t="n">
        <x:v>0</x:v>
      </x:c>
      <x:c r="BY212" s="0" t="n">
        <x:v>0</x:v>
      </x:c>
      <x:c r="BZ212" s="0" t="n">
        <x:v>0</x:v>
      </x:c>
      <x:c r="CA212" s="0" t="n">
        <x:v>0</x:v>
      </x:c>
      <x:c r="CB212" s="0" t="n">
        <x:v>0</x:v>
      </x:c>
      <x:c r="CD212" s="25" t="s"/>
    </x:row>
    <x:row r="213" spans="1:89">
      <x:c r="A213" s="0" t="n">
        <x:v>58503</x:v>
      </x:c>
      <x:c r="B213" s="0" t="n">
        <x:v>377</x:v>
      </x:c>
      <x:c r="C213" s="0" t="s">
        <x:v>411</x:v>
      </x:c>
      <x:c r="D213" s="0" t="s">
        <x:v>417</x:v>
      </x:c>
      <x:c r="E213" s="0" t="s">
        <x:v>418</x:v>
      </x:c>
      <x:c r="F213" s="0" t="s">
        <x:v>419</x:v>
      </x:c>
      <x:c r="G213" s="0" t="s">
        <x:v>425</x:v>
      </x:c>
      <x:c r="H213" s="0" t="s">
        <x:v>421</x:v>
      </x:c>
      <x:c r="I213" s="0" t="n">
        <x:v>142.55</x:v>
      </x:c>
      <x:c r="J213" s="0" t="n">
        <x:v>149.17</x:v>
      </x:c>
      <x:c r="K213" s="0" t="s">
        <x:v>359</x:v>
      </x:c>
      <x:c r="L213" s="0" t="s">
        <x:v>74</x:v>
      </x:c>
      <x:c r="M213" s="24">
        <x:v>43130</x:v>
      </x:c>
      <x:c r="N213" s="24">
        <x:v>43130</x:v>
      </x:c>
      <x:c r="O213" s="25" t="n">
        <x:v>1</x:v>
      </x:c>
      <x:c r="P213" s="0" t="n">
        <x:v>7</x:v>
      </x:c>
      <x:c r="Q213" s="0" t="n">
        <x:v>878.37</x:v>
      </x:c>
      <x:c r="R213" s="0" t="n">
        <x:v>0</x:v>
      </x:c>
      <x:c r="S213" s="0" t="n">
        <x:v>0</x:v>
      </x:c>
      <x:c r="T213" s="0" t="n">
        <x:v>878.37</x:v>
      </x:c>
      <x:c r="U213" s="0" t="n">
        <x:v>0</x:v>
      </x:c>
      <x:c r="V213" s="0" t="n">
        <x:v>0</x:v>
      </x:c>
      <x:c r="W213" s="0" t="n">
        <x:v>0</x:v>
      </x:c>
      <x:c r="X213" s="0" t="n">
        <x:v>0</x:v>
      </x:c>
      <x:c r="Y213" s="0" t="n">
        <x:v>0</x:v>
      </x:c>
      <x:c r="Z213" s="0" t="n">
        <x:v>997.85</x:v>
      </x:c>
      <x:c r="AA213" s="0" t="n">
        <x:v>997.85</x:v>
      </x:c>
      <x:c r="AB213" s="0" t="n">
        <x:v>0</x:v>
      </x:c>
      <x:c r="AC213" s="0" t="n">
        <x:v>30.17</x:v>
      </x:c>
      <x:c r="AD213" s="0" t="n">
        <x:v>0</x:v>
      </x:c>
      <x:c r="AE213" s="0" t="n">
        <x:v>0</x:v>
      </x:c>
      <x:c r="AF213" s="0" t="n">
        <x:v>0</x:v>
      </x:c>
      <x:c r="AG213" s="0" t="n">
        <x:v>0</x:v>
      </x:c>
      <x:c r="AH213" s="0" t="n">
        <x:v>0</x:v>
      </x:c>
      <x:c r="AI213" s="0" t="n">
        <x:v>0</x:v>
      </x:c>
      <x:c r="AJ213" s="0" t="n">
        <x:v>0</x:v>
      </x:c>
      <x:c r="AK213" s="0" t="n">
        <x:v>0</x:v>
      </x:c>
      <x:c r="AL213" s="0" t="n">
        <x:v>0</x:v>
      </x:c>
      <x:c r="AM213" s="0" t="n">
        <x:v>0</x:v>
      </x:c>
      <x:c r="AN213" s="0" t="n">
        <x:v>0</x:v>
      </x:c>
      <x:c r="AO213" s="0" t="n">
        <x:v>0</x:v>
      </x:c>
      <x:c r="AP213" s="0" t="n">
        <x:v>0</x:v>
      </x:c>
      <x:c r="AQ213" s="0" t="n">
        <x:v>0</x:v>
      </x:c>
      <x:c r="AR213" s="0" t="n">
        <x:v>0</x:v>
      </x:c>
      <x:c r="AS213" s="0" t="n">
        <x:v>997.85</x:v>
      </x:c>
      <x:c r="AT213" s="0" t="n">
        <x:v>24.81</x:v>
      </x:c>
      <x:c r="AU213" s="0" t="n">
        <x:v>0</x:v>
      </x:c>
      <x:c r="AV213" s="0" t="n">
        <x:v>0</x:v>
      </x:c>
      <x:c r="AW213" s="0" t="n">
        <x:v>0</x:v>
      </x:c>
      <x:c r="AX213" s="0" t="n">
        <x:v>0</x:v>
      </x:c>
      <x:c r="AY213" s="0" t="n">
        <x:v>124.84</x:v>
      </x:c>
      <x:c r="AZ213" s="0" t="n">
        <x:v>0</x:v>
      </x:c>
      <x:c r="BA213" s="0" t="n">
        <x:v>124.84</x:v>
      </x:c>
      <x:c r="BB213" s="0" t="n">
        <x:v>88.06</x:v>
      </x:c>
      <x:c r="BC213" s="0" t="n">
        <x:v>30.17</x:v>
      </x:c>
      <x:c r="BD213" s="0" t="n">
        <x:v>57.89</x:v>
      </x:c>
      <x:c r="BE213" s="0" t="n">
        <x:v>149.65</x:v>
      </x:c>
      <x:c r="BF213" s="0" t="n">
        <x:v>29.93</x:v>
      </x:c>
      <x:c r="BG213" s="0" t="n">
        <x:v>287.89</x:v>
      </x:c>
      <x:c r="BH213" s="0" t="n">
        <x:v>24.81</x:v>
      </x:c>
      <x:c r="BI213" s="0" t="n">
        <x:v>107.8</x:v>
      </x:c>
      <x:c r="BJ213" s="0" t="n">
        <x:v>0</x:v>
      </x:c>
      <x:c r="BK213" s="0" t="n">
        <x:v>0</x:v>
      </x:c>
      <x:c r="BL213" s="0" t="n">
        <x:v>0</x:v>
      </x:c>
      <x:c r="BM213" s="0" t="n">
        <x:v>7.31</x:v>
      </x:c>
      <x:c r="BN213" s="0" t="n">
        <x:v>2.61</x:v>
      </x:c>
      <x:c r="BO213" s="0" t="n">
        <x:v>10.96</x:v>
      </x:c>
      <x:c r="BP213" s="0" t="n">
        <x:v>3.92</x:v>
      </x:c>
      <x:c r="BQ213" s="0" t="n">
        <x:v>18.27</x:v>
      </x:c>
      <x:c r="BR213" s="0" t="n">
        <x:v>6.53</x:v>
      </x:c>
      <x:c r="BS213" s="0" t="n">
        <x:v>10.44</x:v>
      </x:c>
      <x:c r="BT213" s="0" t="n">
        <x:v>0</x:v>
      </x:c>
      <x:c r="BU213" s="0" t="n">
        <x:v>20.88</x:v>
      </x:c>
      <x:c r="BV213" s="0" t="n">
        <x:v>0</x:v>
      </x:c>
      <x:c r="BW213" s="0" t="n">
        <x:v>32.89</x:v>
      </x:c>
      <x:c r="BX213" s="0" t="n">
        <x:v>11.75</x:v>
      </x:c>
      <x:c r="BY213" s="0" t="n">
        <x:v>52.21</x:v>
      </x:c>
      <x:c r="BZ213" s="0" t="n">
        <x:v>0</x:v>
      </x:c>
      <x:c r="CA213" s="0" t="n">
        <x:v>27.13</x:v>
      </x:c>
      <x:c r="CB213" s="0" t="n">
        <x:v>0</x:v>
      </x:c>
      <x:c r="CD213" s="25" t="s"/>
    </x:row>
    <x:row r="214" spans="1:89">
      <x:c r="A214" s="26" t="s"/>
      <x:c r="B214" s="26" t="n">
        <x:v>377</x:v>
      </x:c>
      <x:c r="C214" s="26" t="s">
        <x:v>411</x:v>
      </x:c>
      <x:c r="D214" s="26" t="s">
        <x:v>417</x:v>
      </x:c>
      <x:c r="E214" s="26" t="s">
        <x:v>418</x:v>
      </x:c>
      <x:c r="F214" s="26" t="s">
        <x:v>419</x:v>
      </x:c>
      <x:c r="G214" s="26" t="s"/>
      <x:c r="H214" s="26" t="s">
        <x:v>421</x:v>
      </x:c>
      <x:c r="I214" s="26" t="n">
        <x:v>142.55</x:v>
      </x:c>
      <x:c r="J214" s="26" t="n">
        <x:v>149.17</x:v>
      </x:c>
      <x:c r="K214" s="26" t="s">
        <x:v>359</x:v>
      </x:c>
      <x:c r="L214" s="26" t="s"/>
      <x:c r="M214" s="26" t="s"/>
      <x:c r="N214" s="26" t="s"/>
      <x:c r="O214" s="26" t="s"/>
      <x:c r="P214" s="26">
        <x:f>SUM(P209:P213)</x:f>
      </x:c>
      <x:c r="Q214" s="26">
        <x:f>SUM(Q209:Q213)</x:f>
      </x:c>
      <x:c r="R214" s="26">
        <x:f>SUM(R209:R213)</x:f>
      </x:c>
      <x:c r="S214" s="26">
        <x:f>SUM(S209:S213)</x:f>
      </x:c>
      <x:c r="T214" s="26">
        <x:f>SUM(T209:T213)</x:f>
      </x:c>
      <x:c r="U214" s="26">
        <x:f>SUM(U209:U213)</x:f>
      </x:c>
      <x:c r="V214" s="26">
        <x:f>SUM(V209:V213)</x:f>
      </x:c>
      <x:c r="W214" s="26">
        <x:f>SUM(W209:W213)</x:f>
      </x:c>
      <x:c r="X214" s="26">
        <x:f>SUM(X209:X213)</x:f>
      </x:c>
      <x:c r="Y214" s="26">
        <x:f>SUM(Y209:Y213)</x:f>
      </x:c>
      <x:c r="Z214" s="26">
        <x:f>SUM(Z209:Z213)</x:f>
      </x:c>
      <x:c r="AA214" s="26">
        <x:f>SUM(AA209:AA213)</x:f>
      </x:c>
      <x:c r="AB214" s="26">
        <x:f>SUM(AB209:AB213)</x:f>
      </x:c>
      <x:c r="AC214" s="26">
        <x:f>SUM(AC209:AC213)</x:f>
      </x:c>
      <x:c r="AD214" s="26">
        <x:f>SUM(AD209:AD213)</x:f>
      </x:c>
      <x:c r="AE214" s="26">
        <x:f>SUM(AE209:AE213)</x:f>
      </x:c>
      <x:c r="AF214" s="26">
        <x:f>SUM(AF209:AF213)</x:f>
      </x:c>
      <x:c r="AG214" s="26">
        <x:f>SUM(AG209:AG213)</x:f>
      </x:c>
      <x:c r="AH214" s="26">
        <x:f>SUM(AH209:AH213)</x:f>
      </x:c>
      <x:c r="AI214" s="26">
        <x:f>SUM(AI209:AI213)</x:f>
      </x:c>
      <x:c r="AJ214" s="26">
        <x:f>SUM(AJ209:AJ213)</x:f>
      </x:c>
      <x:c r="AK214" s="26">
        <x:f>SUM(AK209:AK213)</x:f>
      </x:c>
      <x:c r="AL214" s="26">
        <x:f>SUM(AL209:AL213)</x:f>
      </x:c>
      <x:c r="AM214" s="26">
        <x:f>SUM(AM209:AM213)</x:f>
      </x:c>
      <x:c r="AN214" s="26">
        <x:f>SUM(AN209:AN213)</x:f>
      </x:c>
      <x:c r="AO214" s="26">
        <x:f>SUM(AO209:AO213)</x:f>
      </x:c>
      <x:c r="AP214" s="26">
        <x:f>SUM(AP209:AP213)</x:f>
      </x:c>
      <x:c r="AQ214" s="26">
        <x:f>SUM(AQ209:AQ213)</x:f>
      </x:c>
      <x:c r="AR214" s="26">
        <x:f>SUM(AR209:AR213)</x:f>
      </x:c>
      <x:c r="AS214" s="26">
        <x:f>SUM(AS209:AS213)</x:f>
      </x:c>
      <x:c r="AT214" s="26">
        <x:f>SUM(AT209:AT213)</x:f>
      </x:c>
      <x:c r="AU214" s="26">
        <x:f>SUM(AU209:AU213)</x:f>
      </x:c>
      <x:c r="AV214" s="26">
        <x:f>SUM(AV209:AV213)</x:f>
      </x:c>
      <x:c r="AW214" s="26">
        <x:f>SUM(AW209:AW213)</x:f>
      </x:c>
      <x:c r="AX214" s="26">
        <x:f>SUM(AX209:AX213)</x:f>
      </x:c>
      <x:c r="AY214" s="26">
        <x:f>SUM(AY209:AY213)</x:f>
      </x:c>
      <x:c r="AZ214" s="26">
        <x:f>SUM(AZ209:AZ213)</x:f>
      </x:c>
      <x:c r="BA214" s="26">
        <x:f>SUM(BA209:BA213)</x:f>
      </x:c>
      <x:c r="BB214" s="26">
        <x:f>SUM(BB209:BB213)</x:f>
      </x:c>
      <x:c r="BC214" s="26">
        <x:f>SUM(BC209:BC213)</x:f>
      </x:c>
      <x:c r="BD214" s="26">
        <x:f>SUM(BD209:BD213)</x:f>
      </x:c>
      <x:c r="BE214" s="26">
        <x:f>SUM(BE209:BE213)</x:f>
      </x:c>
      <x:c r="BF214" s="26">
        <x:f>SUM(BF209:BF213)</x:f>
      </x:c>
      <x:c r="BG214" s="26">
        <x:f>SUM(BG209:BG213)</x:f>
      </x:c>
      <x:c r="BH214" s="26">
        <x:f>SUM(BH209:BH213)</x:f>
      </x:c>
      <x:c r="BI214" s="26">
        <x:f>SUM(BI209:BI213)</x:f>
      </x:c>
      <x:c r="BJ214" s="26">
        <x:f>SUM(BJ209:BJ213)</x:f>
      </x:c>
      <x:c r="BK214" s="26">
        <x:f>SUM(BK209:BK213)</x:f>
      </x:c>
      <x:c r="BL214" s="26">
        <x:f>SUM(BL209:BL213)</x:f>
      </x:c>
      <x:c r="BM214" s="26">
        <x:f>SUM(BM209:BM213)</x:f>
      </x:c>
      <x:c r="BN214" s="26">
        <x:f>SUM(BN209:BN213)</x:f>
      </x:c>
      <x:c r="BO214" s="26">
        <x:f>SUM(BO209:BO213)</x:f>
      </x:c>
      <x:c r="BP214" s="26">
        <x:f>SUM(BP209:BP213)</x:f>
      </x:c>
      <x:c r="BQ214" s="26">
        <x:f>SUM(BQ209:BQ213)</x:f>
      </x:c>
      <x:c r="BR214" s="26">
        <x:f>SUM(BR209:BR213)</x:f>
      </x:c>
      <x:c r="BS214" s="26">
        <x:f>SUM(BS209:BS213)</x:f>
      </x:c>
      <x:c r="BT214" s="26">
        <x:f>SUM(BT209:BT213)</x:f>
      </x:c>
      <x:c r="BU214" s="26">
        <x:f>SUM(BU209:BU213)</x:f>
      </x:c>
      <x:c r="BV214" s="26">
        <x:f>SUM(BV209:BV213)</x:f>
      </x:c>
      <x:c r="BW214" s="26">
        <x:f>SUM(BW209:BW213)</x:f>
      </x:c>
      <x:c r="BX214" s="26">
        <x:f>SUM(BX209:BX213)</x:f>
      </x:c>
      <x:c r="BY214" s="26">
        <x:f>SUM(BY209:BY213)</x:f>
      </x:c>
      <x:c r="BZ214" s="26">
        <x:f>SUM(BZ209:BZ213)</x:f>
      </x:c>
      <x:c r="CA214" s="26">
        <x:f>SUM(CA209:CA213)</x:f>
      </x:c>
      <x:c r="CB214" s="26">
        <x:f>SUM(CB209:CB213)</x:f>
      </x:c>
      <x:c r="CC214" s="28" t="s"/>
      <x:c r="CD214" s="28" t="s"/>
      <x:c r="CE214" s="28" t="s"/>
      <x:c r="CF214" s="28" t="s"/>
      <x:c r="CG214" s="28" t="s"/>
      <x:c r="CH214" s="28" t="s"/>
      <x:c r="CI214" s="28" t="s"/>
      <x:c r="CJ214" s="28" t="s"/>
      <x:c r="CK214" s="28" t="s"/>
    </x:row>
    <x:row r="216" spans="1:89">
      <x:c r="A216" s="0" t="n">
        <x:v>56142</x:v>
      </x:c>
      <x:c r="B216" s="0" t="n">
        <x:v>265</x:v>
      </x:c>
      <x:c r="C216" s="0" t="s">
        <x:v>426</x:v>
      </x:c>
      <x:c r="D216" s="0" t="s">
        <x:v>426</x:v>
      </x:c>
      <x:c r="E216" s="0" t="s">
        <x:v>427</x:v>
      </x:c>
      <x:c r="F216" s="0" t="s">
        <x:v>428</x:v>
      </x:c>
      <x:c r="G216" s="0" t="s">
        <x:v>429</x:v>
      </x:c>
      <x:c r="H216" s="0" t="s">
        <x:v>430</x:v>
      </x:c>
      <x:c r="I216" s="0" t="n">
        <x:v>277.36</x:v>
      </x:c>
      <x:c r="J216" s="0" t="n">
        <x:v>291.39</x:v>
      </x:c>
      <x:c r="K216" s="0" t="s">
        <x:v>73</x:v>
      </x:c>
      <x:c r="L216" s="0" t="s">
        <x:v>74</x:v>
      </x:c>
      <x:c r="M216" s="24">
        <x:v>43115</x:v>
      </x:c>
      <x:c r="N216" s="24">
        <x:v>43112</x:v>
      </x:c>
      <x:c r="O216" s="25" t="n">
        <x:v>1</x:v>
      </x:c>
      <x:c r="P216" s="0" t="n">
        <x:v>15</x:v>
      </x:c>
      <x:c r="Q216" s="0" t="n">
        <x:v>2306.98</x:v>
      </x:c>
      <x:c r="R216" s="0" t="n">
        <x:v>0</x:v>
      </x:c>
      <x:c r="S216" s="0" t="n">
        <x:v>0</x:v>
      </x:c>
      <x:c r="T216" s="0" t="n">
        <x:v>2306.98</x:v>
      </x:c>
      <x:c r="U216" s="0" t="n">
        <x:v>0</x:v>
      </x:c>
      <x:c r="V216" s="0" t="n">
        <x:v>0</x:v>
      </x:c>
      <x:c r="W216" s="0" t="n">
        <x:v>0</x:v>
      </x:c>
      <x:c r="X216" s="0" t="n">
        <x:v>0</x:v>
      </x:c>
      <x:c r="Y216" s="0" t="n">
        <x:v>0</x:v>
      </x:c>
      <x:c r="Z216" s="0" t="n">
        <x:v>4160.4</x:v>
      </x:c>
      <x:c r="AA216" s="0" t="n">
        <x:v>4160.4</x:v>
      </x:c>
      <x:c r="AB216" s="0" t="n">
        <x:v>0</x:v>
      </x:c>
      <x:c r="AC216" s="0" t="n">
        <x:v>0</x:v>
      </x:c>
      <x:c r="AD216" s="0" t="n">
        <x:v>0</x:v>
      </x:c>
      <x:c r="AE216" s="0" t="n">
        <x:v>0</x:v>
      </x:c>
      <x:c r="AF216" s="0" t="n">
        <x:v>0</x:v>
      </x:c>
      <x:c r="AG216" s="0" t="n">
        <x:v>0</x:v>
      </x:c>
      <x:c r="AH216" s="0" t="n">
        <x:v>0</x:v>
      </x:c>
      <x:c r="AI216" s="0" t="n">
        <x:v>0</x:v>
      </x:c>
      <x:c r="AJ216" s="0" t="n">
        <x:v>0</x:v>
      </x:c>
      <x:c r="AK216" s="0" t="n">
        <x:v>0</x:v>
      </x:c>
      <x:c r="AL216" s="0" t="n">
        <x:v>0</x:v>
      </x:c>
      <x:c r="AM216" s="0" t="n">
        <x:v>0</x:v>
      </x:c>
      <x:c r="AN216" s="0" t="n">
        <x:v>0</x:v>
      </x:c>
      <x:c r="AO216" s="0" t="n">
        <x:v>0</x:v>
      </x:c>
      <x:c r="AP216" s="0" t="n">
        <x:v>0</x:v>
      </x:c>
      <x:c r="AQ216" s="0" t="n">
        <x:v>0</x:v>
      </x:c>
      <x:c r="AR216" s="0" t="n">
        <x:v>0</x:v>
      </x:c>
      <x:c r="AS216" s="0" t="n">
        <x:v>4160.4</x:v>
      </x:c>
      <x:c r="AT216" s="0" t="n">
        <x:v>107.7</x:v>
      </x:c>
      <x:c r="AU216" s="0" t="n">
        <x:v>331.31</x:v>
      </x:c>
      <x:c r="AV216" s="0" t="n">
        <x:v>0</x:v>
      </x:c>
      <x:c r="AW216" s="0" t="n">
        <x:v>0</x:v>
      </x:c>
      <x:c r="AX216" s="0" t="n">
        <x:v>0</x:v>
      </x:c>
      <x:c r="AY216" s="0" t="n">
        <x:v>1414.41</x:v>
      </x:c>
      <x:c r="AZ216" s="0" t="n">
        <x:v>0</x:v>
      </x:c>
      <x:c r="BA216" s="0" t="n">
        <x:v>1414.41</x:v>
      </x:c>
      <x:c r="BB216" s="0" t="n">
        <x:v>0</x:v>
      </x:c>
      <x:c r="BC216" s="0" t="n">
        <x:v>0</x:v>
      </x:c>
      <x:c r="BD216" s="0" t="n">
        <x:v>331.31</x:v>
      </x:c>
      <x:c r="BE216" s="0" t="n">
        <x:v>1853.42</x:v>
      </x:c>
      <x:c r="BF216" s="0" t="n">
        <x:v>124.81</x:v>
      </x:c>
      <x:c r="BG216" s="0" t="n">
        <x:v>995.61</x:v>
      </x:c>
      <x:c r="BH216" s="0" t="n">
        <x:v>107.7</x:v>
      </x:c>
      <x:c r="BI216" s="0" t="n">
        <x:v>230.99</x:v>
      </x:c>
      <x:c r="BJ216" s="0" t="n">
        <x:v>0</x:v>
      </x:c>
      <x:c r="BK216" s="0" t="n">
        <x:v>10.71</x:v>
      </x:c>
      <x:c r="BL216" s="0" t="n">
        <x:v>3.89</x:v>
      </x:c>
      <x:c r="BM216" s="0" t="n">
        <x:v>30.59</x:v>
      </x:c>
      <x:c r="BN216" s="0" t="n">
        <x:v>10.92</x:v>
      </x:c>
      <x:c r="BO216" s="0" t="n">
        <x:v>45.89</x:v>
      </x:c>
      <x:c r="BP216" s="0" t="n">
        <x:v>16.39</x:v>
      </x:c>
      <x:c r="BQ216" s="0" t="n">
        <x:v>76.48</x:v>
      </x:c>
      <x:c r="BR216" s="0" t="n">
        <x:v>27.31</x:v>
      </x:c>
      <x:c r="BS216" s="0" t="n">
        <x:v>43.7</x:v>
      </x:c>
      <x:c r="BT216" s="0" t="n">
        <x:v>0</x:v>
      </x:c>
      <x:c r="BU216" s="0" t="n">
        <x:v>87.41</x:v>
      </x:c>
      <x:c r="BV216" s="0" t="n">
        <x:v>0</x:v>
      </x:c>
      <x:c r="BW216" s="0" t="n">
        <x:v>137.68</x:v>
      </x:c>
      <x:c r="BX216" s="0" t="n">
        <x:v>49.17</x:v>
      </x:c>
      <x:c r="BY216" s="0" t="n">
        <x:v>218.54</x:v>
      </x:c>
      <x:c r="BZ216" s="0" t="n">
        <x:v>0</x:v>
      </x:c>
      <x:c r="CA216" s="0" t="n">
        <x:v>113.57</x:v>
      </x:c>
      <x:c r="CB216" s="0" t="n">
        <x:v>0</x:v>
      </x:c>
      <x:c r="CD216" s="25" t="s"/>
    </x:row>
    <x:row r="217" spans="1:89">
      <x:c r="A217" s="0" t="n">
        <x:v>58529</x:v>
      </x:c>
      <x:c r="B217" s="0" t="n">
        <x:v>265</x:v>
      </x:c>
      <x:c r="C217" s="0" t="s">
        <x:v>426</x:v>
      </x:c>
      <x:c r="D217" s="0" t="s">
        <x:v>426</x:v>
      </x:c>
      <x:c r="E217" s="0" t="s">
        <x:v>427</x:v>
      </x:c>
      <x:c r="F217" s="0" t="s">
        <x:v>428</x:v>
      </x:c>
      <x:c r="G217" s="0" t="s">
        <x:v>431</x:v>
      </x:c>
      <x:c r="H217" s="0" t="s">
        <x:v>430</x:v>
      </x:c>
      <x:c r="I217" s="0" t="n">
        <x:v>277.36</x:v>
      </x:c>
      <x:c r="J217" s="0" t="n">
        <x:v>291.39</x:v>
      </x:c>
      <x:c r="K217" s="0" t="s">
        <x:v>73</x:v>
      </x:c>
      <x:c r="L217" s="0" t="s">
        <x:v>74</x:v>
      </x:c>
      <x:c r="M217" s="24">
        <x:v>43131</x:v>
      </x:c>
      <x:c r="N217" s="24">
        <x:v>43130</x:v>
      </x:c>
      <x:c r="O217" s="25" t="n">
        <x:v>1</x:v>
      </x:c>
      <x:c r="P217" s="0" t="n">
        <x:v>16</x:v>
      </x:c>
      <x:c r="Q217" s="0" t="n">
        <x:v>2460.77</x:v>
      </x:c>
      <x:c r="R217" s="0" t="n">
        <x:v>0</x:v>
      </x:c>
      <x:c r="S217" s="0" t="n">
        <x:v>0</x:v>
      </x:c>
      <x:c r="T217" s="0" t="n">
        <x:v>2460.77</x:v>
      </x:c>
      <x:c r="U217" s="0" t="n">
        <x:v>0</x:v>
      </x:c>
      <x:c r="V217" s="0" t="n">
        <x:v>0</x:v>
      </x:c>
      <x:c r="W217" s="0" t="n">
        <x:v>0</x:v>
      </x:c>
      <x:c r="X217" s="0" t="n">
        <x:v>0</x:v>
      </x:c>
      <x:c r="Y217" s="0" t="n">
        <x:v>0</x:v>
      </x:c>
      <x:c r="Z217" s="0" t="n">
        <x:v>4437.76</x:v>
      </x:c>
      <x:c r="AA217" s="0" t="n">
        <x:v>4437.76</x:v>
      </x:c>
      <x:c r="AB217" s="0" t="n">
        <x:v>0</x:v>
      </x:c>
      <x:c r="AC217" s="0" t="n">
        <x:v>0</x:v>
      </x:c>
      <x:c r="AD217" s="0" t="n">
        <x:v>0</x:v>
      </x:c>
      <x:c r="AE217" s="0" t="n">
        <x:v>0</x:v>
      </x:c>
      <x:c r="AF217" s="0" t="n">
        <x:v>0</x:v>
      </x:c>
      <x:c r="AG217" s="0" t="n">
        <x:v>0</x:v>
      </x:c>
      <x:c r="AH217" s="0" t="n">
        <x:v>0</x:v>
      </x:c>
      <x:c r="AI217" s="0" t="n">
        <x:v>0</x:v>
      </x:c>
      <x:c r="AJ217" s="0" t="n">
        <x:v>0</x:v>
      </x:c>
      <x:c r="AK217" s="0" t="n">
        <x:v>0</x:v>
      </x:c>
      <x:c r="AL217" s="0" t="n">
        <x:v>0</x:v>
      </x:c>
      <x:c r="AM217" s="0" t="n">
        <x:v>0</x:v>
      </x:c>
      <x:c r="AN217" s="0" t="n">
        <x:v>0</x:v>
      </x:c>
      <x:c r="AO217" s="0" t="n">
        <x:v>0</x:v>
      </x:c>
      <x:c r="AP217" s="0" t="n">
        <x:v>0</x:v>
      </x:c>
      <x:c r="AQ217" s="0" t="n">
        <x:v>0</x:v>
      </x:c>
      <x:c r="AR217" s="0" t="n">
        <x:v>0</x:v>
      </x:c>
      <x:c r="AS217" s="0" t="n">
        <x:v>4437.76</x:v>
      </x:c>
      <x:c r="AT217" s="0" t="n">
        <x:v>114.88</x:v>
      </x:c>
      <x:c r="AU217" s="0" t="n">
        <x:v>353.4</x:v>
      </x:c>
      <x:c r="AV217" s="0" t="n">
        <x:v>0</x:v>
      </x:c>
      <x:c r="AW217" s="0" t="n">
        <x:v>0</x:v>
      </x:c>
      <x:c r="AX217" s="0" t="n">
        <x:v>0</x:v>
      </x:c>
      <x:c r="AY217" s="0" t="n">
        <x:v>1508.71</x:v>
      </x:c>
      <x:c r="AZ217" s="0" t="n">
        <x:v>0</x:v>
      </x:c>
      <x:c r="BA217" s="0" t="n">
        <x:v>1508.71</x:v>
      </x:c>
      <x:c r="BB217" s="0" t="n">
        <x:v>0</x:v>
      </x:c>
      <x:c r="BC217" s="0" t="n">
        <x:v>0</x:v>
      </x:c>
      <x:c r="BD217" s="0" t="n">
        <x:v>353.4</x:v>
      </x:c>
      <x:c r="BE217" s="0" t="n">
        <x:v>1976.99</x:v>
      </x:c>
      <x:c r="BF217" s="0" t="n">
        <x:v>133.13</x:v>
      </x:c>
      <x:c r="BG217" s="0" t="n">
        <x:v>1061.98</x:v>
      </x:c>
      <x:c r="BH217" s="0" t="n">
        <x:v>114.88</x:v>
      </x:c>
      <x:c r="BI217" s="0" t="n">
        <x:v>246.4</x:v>
      </x:c>
      <x:c r="BJ217" s="0" t="n">
        <x:v>0</x:v>
      </x:c>
      <x:c r="BK217" s="0" t="n">
        <x:v>11.43</x:v>
      </x:c>
      <x:c r="BL217" s="0" t="n">
        <x:v>4.15</x:v>
      </x:c>
      <x:c r="BM217" s="0" t="n">
        <x:v>32.64</x:v>
      </x:c>
      <x:c r="BN217" s="0" t="n">
        <x:v>11.66</x:v>
      </x:c>
      <x:c r="BO217" s="0" t="n">
        <x:v>48.95</x:v>
      </x:c>
      <x:c r="BP217" s="0" t="n">
        <x:v>17.48</x:v>
      </x:c>
      <x:c r="BQ217" s="0" t="n">
        <x:v>81.59</x:v>
      </x:c>
      <x:c r="BR217" s="0" t="n">
        <x:v>29.14</x:v>
      </x:c>
      <x:c r="BS217" s="0" t="n">
        <x:v>46.62</x:v>
      </x:c>
      <x:c r="BT217" s="0" t="n">
        <x:v>0</x:v>
      </x:c>
      <x:c r="BU217" s="0" t="n">
        <x:v>93.24</x:v>
      </x:c>
      <x:c r="BV217" s="0" t="n">
        <x:v>0</x:v>
      </x:c>
      <x:c r="BW217" s="0" t="n">
        <x:v>146.86</x:v>
      </x:c>
      <x:c r="BX217" s="0" t="n">
        <x:v>52.45</x:v>
      </x:c>
      <x:c r="BY217" s="0" t="n">
        <x:v>233.11</x:v>
      </x:c>
      <x:c r="BZ217" s="0" t="n">
        <x:v>0</x:v>
      </x:c>
      <x:c r="CA217" s="0" t="n">
        <x:v>121.14</x:v>
      </x:c>
      <x:c r="CB217" s="0" t="n">
        <x:v>0</x:v>
      </x:c>
      <x:c r="CD217" s="25" t="s"/>
    </x:row>
    <x:row r="218" spans="1:89">
      <x:c r="A218" s="26" t="s"/>
      <x:c r="B218" s="26" t="n">
        <x:v>265</x:v>
      </x:c>
      <x:c r="C218" s="26" t="s">
        <x:v>426</x:v>
      </x:c>
      <x:c r="D218" s="26" t="s">
        <x:v>426</x:v>
      </x:c>
      <x:c r="E218" s="26" t="s">
        <x:v>427</x:v>
      </x:c>
      <x:c r="F218" s="26" t="s">
        <x:v>428</x:v>
      </x:c>
      <x:c r="G218" s="26" t="s"/>
      <x:c r="H218" s="26" t="s">
        <x:v>430</x:v>
      </x:c>
      <x:c r="I218" s="26" t="n">
        <x:v>277.36</x:v>
      </x:c>
      <x:c r="J218" s="26" t="n">
        <x:v>291.39</x:v>
      </x:c>
      <x:c r="K218" s="26" t="s">
        <x:v>73</x:v>
      </x:c>
      <x:c r="L218" s="26" t="s"/>
      <x:c r="M218" s="26" t="s"/>
      <x:c r="N218" s="26" t="s"/>
      <x:c r="O218" s="26" t="s"/>
      <x:c r="P218" s="26">
        <x:f>SUM(P216:P217)</x:f>
      </x:c>
      <x:c r="Q218" s="26">
        <x:f>SUM(Q216:Q217)</x:f>
      </x:c>
      <x:c r="R218" s="26">
        <x:f>SUM(R216:R217)</x:f>
      </x:c>
      <x:c r="S218" s="26">
        <x:f>SUM(S216:S217)</x:f>
      </x:c>
      <x:c r="T218" s="26">
        <x:f>SUM(T216:T217)</x:f>
      </x:c>
      <x:c r="U218" s="26">
        <x:f>SUM(U216:U217)</x:f>
      </x:c>
      <x:c r="V218" s="26">
        <x:f>SUM(V216:V217)</x:f>
      </x:c>
      <x:c r="W218" s="26">
        <x:f>SUM(W216:W217)</x:f>
      </x:c>
      <x:c r="X218" s="26">
        <x:f>SUM(X216:X217)</x:f>
      </x:c>
      <x:c r="Y218" s="26">
        <x:f>SUM(Y216:Y217)</x:f>
      </x:c>
      <x:c r="Z218" s="26">
        <x:f>SUM(Z216:Z217)</x:f>
      </x:c>
      <x:c r="AA218" s="26">
        <x:f>SUM(AA216:AA217)</x:f>
      </x:c>
      <x:c r="AB218" s="26">
        <x:f>SUM(AB216:AB217)</x:f>
      </x:c>
      <x:c r="AC218" s="26">
        <x:f>SUM(AC216:AC217)</x:f>
      </x:c>
      <x:c r="AD218" s="26">
        <x:f>SUM(AD216:AD217)</x:f>
      </x:c>
      <x:c r="AE218" s="26">
        <x:f>SUM(AE216:AE217)</x:f>
      </x:c>
      <x:c r="AF218" s="26">
        <x:f>SUM(AF216:AF217)</x:f>
      </x:c>
      <x:c r="AG218" s="26">
        <x:f>SUM(AG216:AG217)</x:f>
      </x:c>
      <x:c r="AH218" s="26">
        <x:f>SUM(AH216:AH217)</x:f>
      </x:c>
      <x:c r="AI218" s="26">
        <x:f>SUM(AI216:AI217)</x:f>
      </x:c>
      <x:c r="AJ218" s="26">
        <x:f>SUM(AJ216:AJ217)</x:f>
      </x:c>
      <x:c r="AK218" s="26">
        <x:f>SUM(AK216:AK217)</x:f>
      </x:c>
      <x:c r="AL218" s="26">
        <x:f>SUM(AL216:AL217)</x:f>
      </x:c>
      <x:c r="AM218" s="26">
        <x:f>SUM(AM216:AM217)</x:f>
      </x:c>
      <x:c r="AN218" s="26">
        <x:f>SUM(AN216:AN217)</x:f>
      </x:c>
      <x:c r="AO218" s="26">
        <x:f>SUM(AO216:AO217)</x:f>
      </x:c>
      <x:c r="AP218" s="26">
        <x:f>SUM(AP216:AP217)</x:f>
      </x:c>
      <x:c r="AQ218" s="26">
        <x:f>SUM(AQ216:AQ217)</x:f>
      </x:c>
      <x:c r="AR218" s="26">
        <x:f>SUM(AR216:AR217)</x:f>
      </x:c>
      <x:c r="AS218" s="26">
        <x:f>SUM(AS216:AS217)</x:f>
      </x:c>
      <x:c r="AT218" s="26">
        <x:f>SUM(AT216:AT217)</x:f>
      </x:c>
      <x:c r="AU218" s="26">
        <x:f>SUM(AU216:AU217)</x:f>
      </x:c>
      <x:c r="AV218" s="26">
        <x:f>SUM(AV216:AV217)</x:f>
      </x:c>
      <x:c r="AW218" s="26">
        <x:f>SUM(AW216:AW217)</x:f>
      </x:c>
      <x:c r="AX218" s="26">
        <x:f>SUM(AX216:AX217)</x:f>
      </x:c>
      <x:c r="AY218" s="26">
        <x:f>SUM(AY216:AY217)</x:f>
      </x:c>
      <x:c r="AZ218" s="26">
        <x:f>SUM(AZ216:AZ217)</x:f>
      </x:c>
      <x:c r="BA218" s="26">
        <x:f>SUM(BA216:BA217)</x:f>
      </x:c>
      <x:c r="BB218" s="26">
        <x:f>SUM(BB216:BB217)</x:f>
      </x:c>
      <x:c r="BC218" s="26">
        <x:f>SUM(BC216:BC217)</x:f>
      </x:c>
      <x:c r="BD218" s="26">
        <x:f>SUM(BD216:BD217)</x:f>
      </x:c>
      <x:c r="BE218" s="26">
        <x:f>SUM(BE216:BE217)</x:f>
      </x:c>
      <x:c r="BF218" s="26">
        <x:f>SUM(BF216:BF217)</x:f>
      </x:c>
      <x:c r="BG218" s="26">
        <x:f>SUM(BG216:BG217)</x:f>
      </x:c>
      <x:c r="BH218" s="26">
        <x:f>SUM(BH216:BH217)</x:f>
      </x:c>
      <x:c r="BI218" s="26">
        <x:f>SUM(BI216:BI217)</x:f>
      </x:c>
      <x:c r="BJ218" s="26">
        <x:f>SUM(BJ216:BJ217)</x:f>
      </x:c>
      <x:c r="BK218" s="26">
        <x:f>SUM(BK216:BK217)</x:f>
      </x:c>
      <x:c r="BL218" s="26">
        <x:f>SUM(BL216:BL217)</x:f>
      </x:c>
      <x:c r="BM218" s="26">
        <x:f>SUM(BM216:BM217)</x:f>
      </x:c>
      <x:c r="BN218" s="26">
        <x:f>SUM(BN216:BN217)</x:f>
      </x:c>
      <x:c r="BO218" s="26">
        <x:f>SUM(BO216:BO217)</x:f>
      </x:c>
      <x:c r="BP218" s="26">
        <x:f>SUM(BP216:BP217)</x:f>
      </x:c>
      <x:c r="BQ218" s="26">
        <x:f>SUM(BQ216:BQ217)</x:f>
      </x:c>
      <x:c r="BR218" s="26">
        <x:f>SUM(BR216:BR217)</x:f>
      </x:c>
      <x:c r="BS218" s="26">
        <x:f>SUM(BS216:BS217)</x:f>
      </x:c>
      <x:c r="BT218" s="26">
        <x:f>SUM(BT216:BT217)</x:f>
      </x:c>
      <x:c r="BU218" s="26">
        <x:f>SUM(BU216:BU217)</x:f>
      </x:c>
      <x:c r="BV218" s="26">
        <x:f>SUM(BV216:BV217)</x:f>
      </x:c>
      <x:c r="BW218" s="26">
        <x:f>SUM(BW216:BW217)</x:f>
      </x:c>
      <x:c r="BX218" s="26">
        <x:f>SUM(BX216:BX217)</x:f>
      </x:c>
      <x:c r="BY218" s="26">
        <x:f>SUM(BY216:BY217)</x:f>
      </x:c>
      <x:c r="BZ218" s="26">
        <x:f>SUM(BZ216:BZ217)</x:f>
      </x:c>
      <x:c r="CA218" s="26">
        <x:f>SUM(CA216:CA217)</x:f>
      </x:c>
      <x:c r="CB218" s="26">
        <x:f>SUM(CB216:CB217)</x:f>
      </x:c>
      <x:c r="CC218" s="27" t="s">
        <x:v>76</x:v>
      </x:c>
      <x:c r="CD218" s="28" t="s"/>
      <x:c r="CE218" s="28" t="s"/>
      <x:c r="CF218" s="28" t="s"/>
      <x:c r="CG218" s="28" t="s"/>
      <x:c r="CH218" s="28" t="s"/>
      <x:c r="CI218" s="28" t="s"/>
      <x:c r="CJ218" s="28" t="s"/>
      <x:c r="CK218" s="28" t="s"/>
    </x:row>
    <x:row r="220" spans="1:89">
      <x:c r="A220" s="0" t="n">
        <x:v>56143</x:v>
      </x:c>
      <x:c r="B220" s="0" t="n">
        <x:v>266</x:v>
      </x:c>
      <x:c r="C220" s="0" t="s">
        <x:v>432</x:v>
      </x:c>
      <x:c r="D220" s="0" t="s">
        <x:v>411</x:v>
      </x:c>
      <x:c r="E220" s="0" t="s">
        <x:v>433</x:v>
      </x:c>
      <x:c r="F220" s="0" t="s">
        <x:v>434</x:v>
      </x:c>
      <x:c r="G220" s="0" t="s">
        <x:v>435</x:v>
      </x:c>
      <x:c r="H220" s="0" t="s">
        <x:v>436</x:v>
      </x:c>
      <x:c r="I220" s="0" t="n">
        <x:v>185.88</x:v>
      </x:c>
      <x:c r="J220" s="0" t="n">
        <x:v>194.8</x:v>
      </x:c>
      <x:c r="K220" s="0" t="s">
        <x:v>73</x:v>
      </x:c>
      <x:c r="L220" s="0" t="s">
        <x:v>74</x:v>
      </x:c>
      <x:c r="M220" s="24">
        <x:v>43115</x:v>
      </x:c>
      <x:c r="N220" s="24">
        <x:v>43112</x:v>
      </x:c>
      <x:c r="O220" s="25" t="n">
        <x:v>1</x:v>
      </x:c>
      <x:c r="P220" s="0" t="n">
        <x:v>15</x:v>
      </x:c>
      <x:c r="Q220" s="0" t="n">
        <x:v>2682.16</x:v>
      </x:c>
      <x:c r="R220" s="0" t="n">
        <x:v>0</x:v>
      </x:c>
      <x:c r="S220" s="0" t="n">
        <x:v>0</x:v>
      </x:c>
      <x:c r="T220" s="0" t="n">
        <x:v>2682.16</x:v>
      </x:c>
      <x:c r="U220" s="0" t="n">
        <x:v>0</x:v>
      </x:c>
      <x:c r="V220" s="0" t="n">
        <x:v>0</x:v>
      </x:c>
      <x:c r="W220" s="0" t="n">
        <x:v>0</x:v>
      </x:c>
      <x:c r="X220" s="0" t="n">
        <x:v>0</x:v>
      </x:c>
      <x:c r="Y220" s="0" t="n">
        <x:v>0</x:v>
      </x:c>
      <x:c r="Z220" s="0" t="n">
        <x:v>2788.2</x:v>
      </x:c>
      <x:c r="AA220" s="0" t="n">
        <x:v>2788.2</x:v>
      </x:c>
      <x:c r="AB220" s="0" t="n">
        <x:v>0</x:v>
      </x:c>
      <x:c r="AC220" s="0" t="n">
        <x:v>0</x:v>
      </x:c>
      <x:c r="AD220" s="0" t="n">
        <x:v>0</x:v>
      </x:c>
      <x:c r="AE220" s="0" t="n">
        <x:v>0</x:v>
      </x:c>
      <x:c r="AF220" s="0" t="n">
        <x:v>0</x:v>
      </x:c>
      <x:c r="AG220" s="0" t="n">
        <x:v>0</x:v>
      </x:c>
      <x:c r="AH220" s="0" t="n">
        <x:v>0</x:v>
      </x:c>
      <x:c r="AI220" s="0" t="n">
        <x:v>0</x:v>
      </x:c>
      <x:c r="AJ220" s="0" t="n">
        <x:v>0</x:v>
      </x:c>
      <x:c r="AK220" s="0" t="n">
        <x:v>0</x:v>
      </x:c>
      <x:c r="AL220" s="0" t="n">
        <x:v>0</x:v>
      </x:c>
      <x:c r="AM220" s="0" t="n">
        <x:v>0</x:v>
      </x:c>
      <x:c r="AN220" s="0" t="n">
        <x:v>0</x:v>
      </x:c>
      <x:c r="AO220" s="0" t="n">
        <x:v>0</x:v>
      </x:c>
      <x:c r="AP220" s="0" t="n">
        <x:v>0</x:v>
      </x:c>
      <x:c r="AQ220" s="0" t="n">
        <x:v>0</x:v>
      </x:c>
      <x:c r="AR220" s="0" t="n">
        <x:v>0</x:v>
      </x:c>
      <x:c r="AS220" s="0" t="n">
        <x:v>2788.2</x:v>
      </x:c>
      <x:c r="AT220" s="0" t="n">
        <x:v>69.39</x:v>
      </x:c>
      <x:c r="AU220" s="0" t="n">
        <x:v>36.65</x:v>
      </x:c>
      <x:c r="AV220" s="0" t="n">
        <x:v>0</x:v>
      </x:c>
      <x:c r="AW220" s="0" t="n">
        <x:v>0</x:v>
      </x:c>
      <x:c r="AX220" s="0" t="n">
        <x:v>0</x:v>
      </x:c>
      <x:c r="AY220" s="0" t="n">
        <x:v>0</x:v>
      </x:c>
      <x:c r="AZ220" s="0" t="n">
        <x:v>0</x:v>
      </x:c>
      <x:c r="BA220" s="0" t="n">
        <x:v>0</x:v>
      </x:c>
      <x:c r="BB220" s="0" t="n">
        <x:v>145.37</x:v>
      </x:c>
      <x:c r="BC220" s="0" t="n">
        <x:v>0</x:v>
      </x:c>
      <x:c r="BD220" s="0" t="n">
        <x:v>182.02</x:v>
      </x:c>
      <x:c r="BE220" s="0" t="n">
        <x:v>106.04</x:v>
      </x:c>
      <x:c r="BF220" s="0" t="n">
        <x:v>83.64</x:v>
      </x:c>
      <x:c r="BG220" s="0" t="n">
        <x:v>734.99</x:v>
      </x:c>
      <x:c r="BH220" s="0" t="n">
        <x:v>69.39</x:v>
      </x:c>
      <x:c r="BI220" s="0" t="n">
        <x:v>230.99</x:v>
      </x:c>
      <x:c r="BJ220" s="0" t="n">
        <x:v>0</x:v>
      </x:c>
      <x:c r="BK220" s="0" t="n">
        <x:v>0</x:v>
      </x:c>
      <x:c r="BL220" s="0" t="n">
        <x:v>0</x:v>
      </x:c>
      <x:c r="BM220" s="0" t="n">
        <x:v>20.45</x:v>
      </x:c>
      <x:c r="BN220" s="0" t="n">
        <x:v>7.3</x:v>
      </x:c>
      <x:c r="BO220" s="0" t="n">
        <x:v>30.68</x:v>
      </x:c>
      <x:c r="BP220" s="0" t="n">
        <x:v>10.95</x:v>
      </x:c>
      <x:c r="BQ220" s="0" t="n">
        <x:v>51.13</x:v>
      </x:c>
      <x:c r="BR220" s="0" t="n">
        <x:v>18.26</x:v>
      </x:c>
      <x:c r="BS220" s="0" t="n">
        <x:v>29.22</x:v>
      </x:c>
      <x:c r="BT220" s="0" t="n">
        <x:v>0</x:v>
      </x:c>
      <x:c r="BU220" s="0" t="n">
        <x:v>58.44</x:v>
      </x:c>
      <x:c r="BV220" s="0" t="n">
        <x:v>0</x:v>
      </x:c>
      <x:c r="BW220" s="0" t="n">
        <x:v>92.04</x:v>
      </x:c>
      <x:c r="BX220" s="0" t="n">
        <x:v>32.87</x:v>
      </x:c>
      <x:c r="BY220" s="0" t="n">
        <x:v>146.1</x:v>
      </x:c>
      <x:c r="BZ220" s="0" t="n">
        <x:v>0</x:v>
      </x:c>
      <x:c r="CA220" s="0" t="n">
        <x:v>75.92</x:v>
      </x:c>
      <x:c r="CB220" s="0" t="n">
        <x:v>0</x:v>
      </x:c>
      <x:c r="CD220" s="25" t="s"/>
    </x:row>
    <x:row r="221" spans="1:89">
      <x:c r="A221" s="0" t="n">
        <x:v>58530</x:v>
      </x:c>
      <x:c r="B221" s="0" t="n">
        <x:v>266</x:v>
      </x:c>
      <x:c r="C221" s="0" t="s">
        <x:v>432</x:v>
      </x:c>
      <x:c r="D221" s="0" t="s">
        <x:v>411</x:v>
      </x:c>
      <x:c r="E221" s="0" t="s">
        <x:v>433</x:v>
      </x:c>
      <x:c r="F221" s="0" t="s">
        <x:v>434</x:v>
      </x:c>
      <x:c r="G221" s="0" t="s">
        <x:v>437</x:v>
      </x:c>
      <x:c r="H221" s="0" t="s">
        <x:v>436</x:v>
      </x:c>
      <x:c r="I221" s="0" t="n">
        <x:v>185.88</x:v>
      </x:c>
      <x:c r="J221" s="0" t="n">
        <x:v>194.8</x:v>
      </x:c>
      <x:c r="K221" s="0" t="s">
        <x:v>73</x:v>
      </x:c>
      <x:c r="L221" s="0" t="s">
        <x:v>74</x:v>
      </x:c>
      <x:c r="M221" s="24">
        <x:v>43131</x:v>
      </x:c>
      <x:c r="N221" s="24">
        <x:v>43130</x:v>
      </x:c>
      <x:c r="O221" s="25" t="n">
        <x:v>1</x:v>
      </x:c>
      <x:c r="P221" s="0" t="n">
        <x:v>16</x:v>
      </x:c>
      <x:c r="Q221" s="0" t="n">
        <x:v>2860.97</x:v>
      </x:c>
      <x:c r="R221" s="0" t="n">
        <x:v>0</x:v>
      </x:c>
      <x:c r="S221" s="0" t="n">
        <x:v>0</x:v>
      </x:c>
      <x:c r="T221" s="0" t="n">
        <x:v>2860.97</x:v>
      </x:c>
      <x:c r="U221" s="0" t="n">
        <x:v>0</x:v>
      </x:c>
      <x:c r="V221" s="0" t="n">
        <x:v>0</x:v>
      </x:c>
      <x:c r="W221" s="0" t="n">
        <x:v>0</x:v>
      </x:c>
      <x:c r="X221" s="0" t="n">
        <x:v>0</x:v>
      </x:c>
      <x:c r="Y221" s="0" t="n">
        <x:v>0</x:v>
      </x:c>
      <x:c r="Z221" s="0" t="n">
        <x:v>2974.08</x:v>
      </x:c>
      <x:c r="AA221" s="0" t="n">
        <x:v>2974.08</x:v>
      </x:c>
      <x:c r="AB221" s="0" t="n">
        <x:v>0</x:v>
      </x:c>
      <x:c r="AC221" s="0" t="n">
        <x:v>0</x:v>
      </x:c>
      <x:c r="AD221" s="0" t="n">
        <x:v>0</x:v>
      </x:c>
      <x:c r="AE221" s="0" t="n">
        <x:v>0</x:v>
      </x:c>
      <x:c r="AF221" s="0" t="n">
        <x:v>0</x:v>
      </x:c>
      <x:c r="AG221" s="0" t="n">
        <x:v>0</x:v>
      </x:c>
      <x:c r="AH221" s="0" t="n">
        <x:v>0</x:v>
      </x:c>
      <x:c r="AI221" s="0" t="n">
        <x:v>0</x:v>
      </x:c>
      <x:c r="AJ221" s="0" t="n">
        <x:v>0</x:v>
      </x:c>
      <x:c r="AK221" s="0" t="n">
        <x:v>0</x:v>
      </x:c>
      <x:c r="AL221" s="0" t="n">
        <x:v>0</x:v>
      </x:c>
      <x:c r="AM221" s="0" t="n">
        <x:v>0</x:v>
      </x:c>
      <x:c r="AN221" s="0" t="n">
        <x:v>0</x:v>
      </x:c>
      <x:c r="AO221" s="0" t="n">
        <x:v>0</x:v>
      </x:c>
      <x:c r="AP221" s="0" t="n">
        <x:v>0</x:v>
      </x:c>
      <x:c r="AQ221" s="0" t="n">
        <x:v>0</x:v>
      </x:c>
      <x:c r="AR221" s="0" t="n">
        <x:v>0</x:v>
      </x:c>
      <x:c r="AS221" s="0" t="n">
        <x:v>2974.08</x:v>
      </x:c>
      <x:c r="AT221" s="0" t="n">
        <x:v>74.02</x:v>
      </x:c>
      <x:c r="AU221" s="0" t="n">
        <x:v>39.09</x:v>
      </x:c>
      <x:c r="AV221" s="0" t="n">
        <x:v>0</x:v>
      </x:c>
      <x:c r="AW221" s="0" t="n">
        <x:v>0</x:v>
      </x:c>
      <x:c r="AX221" s="0" t="n">
        <x:v>0</x:v>
      </x:c>
      <x:c r="AY221" s="0" t="n">
        <x:v>0</x:v>
      </x:c>
      <x:c r="AZ221" s="0" t="n">
        <x:v>0</x:v>
      </x:c>
      <x:c r="BA221" s="0" t="n">
        <x:v>0</x:v>
      </x:c>
      <x:c r="BB221" s="0" t="n">
        <x:v>155.06</x:v>
      </x:c>
      <x:c r="BC221" s="0" t="n">
        <x:v>0</x:v>
      </x:c>
      <x:c r="BD221" s="0" t="n">
        <x:v>194.15</x:v>
      </x:c>
      <x:c r="BE221" s="0" t="n">
        <x:v>113.11</x:v>
      </x:c>
      <x:c r="BF221" s="0" t="n">
        <x:v>89.22</x:v>
      </x:c>
      <x:c r="BG221" s="0" t="n">
        <x:v>784.01</x:v>
      </x:c>
      <x:c r="BH221" s="0" t="n">
        <x:v>74.02</x:v>
      </x:c>
      <x:c r="BI221" s="0" t="n">
        <x:v>246.4</x:v>
      </x:c>
      <x:c r="BJ221" s="0" t="n">
        <x:v>0</x:v>
      </x:c>
      <x:c r="BK221" s="0" t="n">
        <x:v>0</x:v>
      </x:c>
      <x:c r="BL221" s="0" t="n">
        <x:v>0</x:v>
      </x:c>
      <x:c r="BM221" s="0" t="n">
        <x:v>21.82</x:v>
      </x:c>
      <x:c r="BN221" s="0" t="n">
        <x:v>7.79</x:v>
      </x:c>
      <x:c r="BO221" s="0" t="n">
        <x:v>32.73</x:v>
      </x:c>
      <x:c r="BP221" s="0" t="n">
        <x:v>11.69</x:v>
      </x:c>
      <x:c r="BQ221" s="0" t="n">
        <x:v>54.54</x:v>
      </x:c>
      <x:c r="BR221" s="0" t="n">
        <x:v>19.48</x:v>
      </x:c>
      <x:c r="BS221" s="0" t="n">
        <x:v>31.17</x:v>
      </x:c>
      <x:c r="BT221" s="0" t="n">
        <x:v>0</x:v>
      </x:c>
      <x:c r="BU221" s="0" t="n">
        <x:v>62.34</x:v>
      </x:c>
      <x:c r="BV221" s="0" t="n">
        <x:v>0</x:v>
      </x:c>
      <x:c r="BW221" s="0" t="n">
        <x:v>98.18</x:v>
      </x:c>
      <x:c r="BX221" s="0" t="n">
        <x:v>35.06</x:v>
      </x:c>
      <x:c r="BY221" s="0" t="n">
        <x:v>155.84</x:v>
      </x:c>
      <x:c r="BZ221" s="0" t="n">
        <x:v>0</x:v>
      </x:c>
      <x:c r="CA221" s="0" t="n">
        <x:v>80.99</x:v>
      </x:c>
      <x:c r="CB221" s="0" t="n">
        <x:v>0</x:v>
      </x:c>
      <x:c r="CD221" s="25" t="s"/>
    </x:row>
    <x:row r="222" spans="1:89">
      <x:c r="A222" s="26" t="s"/>
      <x:c r="B222" s="26" t="n">
        <x:v>266</x:v>
      </x:c>
      <x:c r="C222" s="26" t="s">
        <x:v>432</x:v>
      </x:c>
      <x:c r="D222" s="26" t="s">
        <x:v>411</x:v>
      </x:c>
      <x:c r="E222" s="26" t="s">
        <x:v>433</x:v>
      </x:c>
      <x:c r="F222" s="26" t="s">
        <x:v>434</x:v>
      </x:c>
      <x:c r="G222" s="26" t="s"/>
      <x:c r="H222" s="26" t="s">
        <x:v>436</x:v>
      </x:c>
      <x:c r="I222" s="26" t="n">
        <x:v>185.88</x:v>
      </x:c>
      <x:c r="J222" s="26" t="n">
        <x:v>194.8</x:v>
      </x:c>
      <x:c r="K222" s="26" t="s">
        <x:v>73</x:v>
      </x:c>
      <x:c r="L222" s="26" t="s"/>
      <x:c r="M222" s="26" t="s"/>
      <x:c r="N222" s="26" t="s"/>
      <x:c r="O222" s="26" t="s"/>
      <x:c r="P222" s="26">
        <x:f>SUM(P220:P221)</x:f>
      </x:c>
      <x:c r="Q222" s="26">
        <x:f>SUM(Q220:Q221)</x:f>
      </x:c>
      <x:c r="R222" s="26">
        <x:f>SUM(R220:R221)</x:f>
      </x:c>
      <x:c r="S222" s="26">
        <x:f>SUM(S220:S221)</x:f>
      </x:c>
      <x:c r="T222" s="26">
        <x:f>SUM(T220:T221)</x:f>
      </x:c>
      <x:c r="U222" s="26">
        <x:f>SUM(U220:U221)</x:f>
      </x:c>
      <x:c r="V222" s="26">
        <x:f>SUM(V220:V221)</x:f>
      </x:c>
      <x:c r="W222" s="26">
        <x:f>SUM(W220:W221)</x:f>
      </x:c>
      <x:c r="X222" s="26">
        <x:f>SUM(X220:X221)</x:f>
      </x:c>
      <x:c r="Y222" s="26">
        <x:f>SUM(Y220:Y221)</x:f>
      </x:c>
      <x:c r="Z222" s="26">
        <x:f>SUM(Z220:Z221)</x:f>
      </x:c>
      <x:c r="AA222" s="26">
        <x:f>SUM(AA220:AA221)</x:f>
      </x:c>
      <x:c r="AB222" s="26">
        <x:f>SUM(AB220:AB221)</x:f>
      </x:c>
      <x:c r="AC222" s="26">
        <x:f>SUM(AC220:AC221)</x:f>
      </x:c>
      <x:c r="AD222" s="26">
        <x:f>SUM(AD220:AD221)</x:f>
      </x:c>
      <x:c r="AE222" s="26">
        <x:f>SUM(AE220:AE221)</x:f>
      </x:c>
      <x:c r="AF222" s="26">
        <x:f>SUM(AF220:AF221)</x:f>
      </x:c>
      <x:c r="AG222" s="26">
        <x:f>SUM(AG220:AG221)</x:f>
      </x:c>
      <x:c r="AH222" s="26">
        <x:f>SUM(AH220:AH221)</x:f>
      </x:c>
      <x:c r="AI222" s="26">
        <x:f>SUM(AI220:AI221)</x:f>
      </x:c>
      <x:c r="AJ222" s="26">
        <x:f>SUM(AJ220:AJ221)</x:f>
      </x:c>
      <x:c r="AK222" s="26">
        <x:f>SUM(AK220:AK221)</x:f>
      </x:c>
      <x:c r="AL222" s="26">
        <x:f>SUM(AL220:AL221)</x:f>
      </x:c>
      <x:c r="AM222" s="26">
        <x:f>SUM(AM220:AM221)</x:f>
      </x:c>
      <x:c r="AN222" s="26">
        <x:f>SUM(AN220:AN221)</x:f>
      </x:c>
      <x:c r="AO222" s="26">
        <x:f>SUM(AO220:AO221)</x:f>
      </x:c>
      <x:c r="AP222" s="26">
        <x:f>SUM(AP220:AP221)</x:f>
      </x:c>
      <x:c r="AQ222" s="26">
        <x:f>SUM(AQ220:AQ221)</x:f>
      </x:c>
      <x:c r="AR222" s="26">
        <x:f>SUM(AR220:AR221)</x:f>
      </x:c>
      <x:c r="AS222" s="26">
        <x:f>SUM(AS220:AS221)</x:f>
      </x:c>
      <x:c r="AT222" s="26">
        <x:f>SUM(AT220:AT221)</x:f>
      </x:c>
      <x:c r="AU222" s="26">
        <x:f>SUM(AU220:AU221)</x:f>
      </x:c>
      <x:c r="AV222" s="26">
        <x:f>SUM(AV220:AV221)</x:f>
      </x:c>
      <x:c r="AW222" s="26">
        <x:f>SUM(AW220:AW221)</x:f>
      </x:c>
      <x:c r="AX222" s="26">
        <x:f>SUM(AX220:AX221)</x:f>
      </x:c>
      <x:c r="AY222" s="26">
        <x:f>SUM(AY220:AY221)</x:f>
      </x:c>
      <x:c r="AZ222" s="26">
        <x:f>SUM(AZ220:AZ221)</x:f>
      </x:c>
      <x:c r="BA222" s="26">
        <x:f>SUM(BA220:BA221)</x:f>
      </x:c>
      <x:c r="BB222" s="26">
        <x:f>SUM(BB220:BB221)</x:f>
      </x:c>
      <x:c r="BC222" s="26">
        <x:f>SUM(BC220:BC221)</x:f>
      </x:c>
      <x:c r="BD222" s="26">
        <x:f>SUM(BD220:BD221)</x:f>
      </x:c>
      <x:c r="BE222" s="26">
        <x:f>SUM(BE220:BE221)</x:f>
      </x:c>
      <x:c r="BF222" s="26">
        <x:f>SUM(BF220:BF221)</x:f>
      </x:c>
      <x:c r="BG222" s="26">
        <x:f>SUM(BG220:BG221)</x:f>
      </x:c>
      <x:c r="BH222" s="26">
        <x:f>SUM(BH220:BH221)</x:f>
      </x:c>
      <x:c r="BI222" s="26">
        <x:f>SUM(BI220:BI221)</x:f>
      </x:c>
      <x:c r="BJ222" s="26">
        <x:f>SUM(BJ220:BJ221)</x:f>
      </x:c>
      <x:c r="BK222" s="26">
        <x:f>SUM(BK220:BK221)</x:f>
      </x:c>
      <x:c r="BL222" s="26">
        <x:f>SUM(BL220:BL221)</x:f>
      </x:c>
      <x:c r="BM222" s="26">
        <x:f>SUM(BM220:BM221)</x:f>
      </x:c>
      <x:c r="BN222" s="26">
        <x:f>SUM(BN220:BN221)</x:f>
      </x:c>
      <x:c r="BO222" s="26">
        <x:f>SUM(BO220:BO221)</x:f>
      </x:c>
      <x:c r="BP222" s="26">
        <x:f>SUM(BP220:BP221)</x:f>
      </x:c>
      <x:c r="BQ222" s="26">
        <x:f>SUM(BQ220:BQ221)</x:f>
      </x:c>
      <x:c r="BR222" s="26">
        <x:f>SUM(BR220:BR221)</x:f>
      </x:c>
      <x:c r="BS222" s="26">
        <x:f>SUM(BS220:BS221)</x:f>
      </x:c>
      <x:c r="BT222" s="26">
        <x:f>SUM(BT220:BT221)</x:f>
      </x:c>
      <x:c r="BU222" s="26">
        <x:f>SUM(BU220:BU221)</x:f>
      </x:c>
      <x:c r="BV222" s="26">
        <x:f>SUM(BV220:BV221)</x:f>
      </x:c>
      <x:c r="BW222" s="26">
        <x:f>SUM(BW220:BW221)</x:f>
      </x:c>
      <x:c r="BX222" s="26">
        <x:f>SUM(BX220:BX221)</x:f>
      </x:c>
      <x:c r="BY222" s="26">
        <x:f>SUM(BY220:BY221)</x:f>
      </x:c>
      <x:c r="BZ222" s="26">
        <x:f>SUM(BZ220:BZ221)</x:f>
      </x:c>
      <x:c r="CA222" s="26">
        <x:f>SUM(CA220:CA221)</x:f>
      </x:c>
      <x:c r="CB222" s="26">
        <x:f>SUM(CB220:CB221)</x:f>
      </x:c>
      <x:c r="CC222" s="27" t="s">
        <x:v>76</x:v>
      </x:c>
      <x:c r="CD222" s="28" t="s"/>
      <x:c r="CE222" s="28" t="s"/>
      <x:c r="CF222" s="28" t="s"/>
      <x:c r="CG222" s="28" t="s"/>
      <x:c r="CH222" s="28" t="s"/>
      <x:c r="CI222" s="28" t="s"/>
      <x:c r="CJ222" s="28" t="s"/>
      <x:c r="CK222" s="28" t="s"/>
    </x:row>
    <x:row r="224" spans="1:89">
      <x:c r="A224" s="0" t="n">
        <x:v>56144</x:v>
      </x:c>
      <x:c r="B224" s="0" t="n">
        <x:v>267</x:v>
      </x:c>
      <x:c r="C224" s="0" t="s">
        <x:v>432</x:v>
      </x:c>
      <x:c r="D224" s="0" t="s">
        <x:v>438</x:v>
      </x:c>
      <x:c r="E224" s="0" t="s">
        <x:v>439</x:v>
      </x:c>
      <x:c r="F224" s="0" t="s">
        <x:v>440</x:v>
      </x:c>
      <x:c r="G224" s="0" t="s">
        <x:v>441</x:v>
      </x:c>
      <x:c r="H224" s="0" t="s">
        <x:v>442</x:v>
      </x:c>
      <x:c r="I224" s="0" t="n">
        <x:v>185.88</x:v>
      </x:c>
      <x:c r="J224" s="0" t="n">
        <x:v>194.52</x:v>
      </x:c>
      <x:c r="K224" s="0" t="s">
        <x:v>73</x:v>
      </x:c>
      <x:c r="L224" s="0" t="s">
        <x:v>74</x:v>
      </x:c>
      <x:c r="M224" s="24">
        <x:v>43115</x:v>
      </x:c>
      <x:c r="N224" s="24">
        <x:v>43112</x:v>
      </x:c>
      <x:c r="O224" s="25" t="n">
        <x:v>1</x:v>
      </x:c>
      <x:c r="P224" s="0" t="n">
        <x:v>15</x:v>
      </x:c>
      <x:c r="Q224" s="0" t="n">
        <x:v>2682.26</x:v>
      </x:c>
      <x:c r="R224" s="0" t="n">
        <x:v>0</x:v>
      </x:c>
      <x:c r="S224" s="0" t="n">
        <x:v>0</x:v>
      </x:c>
      <x:c r="T224" s="0" t="n">
        <x:v>2682.26</x:v>
      </x:c>
      <x:c r="U224" s="0" t="n">
        <x:v>0</x:v>
      </x:c>
      <x:c r="V224" s="0" t="n">
        <x:v>0</x:v>
      </x:c>
      <x:c r="W224" s="0" t="n">
        <x:v>0</x:v>
      </x:c>
      <x:c r="X224" s="0" t="n">
        <x:v>0</x:v>
      </x:c>
      <x:c r="Y224" s="0" t="n">
        <x:v>0</x:v>
      </x:c>
      <x:c r="Z224" s="0" t="n">
        <x:v>2788.2</x:v>
      </x:c>
      <x:c r="AA224" s="0" t="n">
        <x:v>2788.2</x:v>
      </x:c>
      <x:c r="AB224" s="0" t="n">
        <x:v>0</x:v>
      </x:c>
      <x:c r="AC224" s="0" t="n">
        <x:v>0</x:v>
      </x:c>
      <x:c r="AD224" s="0" t="n">
        <x:v>0</x:v>
      </x:c>
      <x:c r="AE224" s="0" t="n">
        <x:v>0</x:v>
      </x:c>
      <x:c r="AF224" s="0" t="n">
        <x:v>0</x:v>
      </x:c>
      <x:c r="AG224" s="0" t="n">
        <x:v>0</x:v>
      </x:c>
      <x:c r="AH224" s="0" t="n">
        <x:v>0</x:v>
      </x:c>
      <x:c r="AI224" s="0" t="n">
        <x:v>0</x:v>
      </x:c>
      <x:c r="AJ224" s="0" t="n">
        <x:v>0</x:v>
      </x:c>
      <x:c r="AK224" s="0" t="n">
        <x:v>0</x:v>
      </x:c>
      <x:c r="AL224" s="0" t="n">
        <x:v>0</x:v>
      </x:c>
      <x:c r="AM224" s="0" t="n">
        <x:v>0</x:v>
      </x:c>
      <x:c r="AN224" s="0" t="n">
        <x:v>0</x:v>
      </x:c>
      <x:c r="AO224" s="0" t="n">
        <x:v>0</x:v>
      </x:c>
      <x:c r="AP224" s="0" t="n">
        <x:v>0</x:v>
      </x:c>
      <x:c r="AQ224" s="0" t="n">
        <x:v>0</x:v>
      </x:c>
      <x:c r="AR224" s="0" t="n">
        <x:v>0</x:v>
      </x:c>
      <x:c r="AS224" s="0" t="n">
        <x:v>2788.2</x:v>
      </x:c>
      <x:c r="AT224" s="0" t="n">
        <x:v>69.29</x:v>
      </x:c>
      <x:c r="AU224" s="0" t="n">
        <x:v>36.65</x:v>
      </x:c>
      <x:c r="AV224" s="0" t="n">
        <x:v>0</x:v>
      </x:c>
      <x:c r="AW224" s="0" t="n">
        <x:v>0</x:v>
      </x:c>
      <x:c r="AX224" s="0" t="n">
        <x:v>0</x:v>
      </x:c>
      <x:c r="AY224" s="0" t="n">
        <x:v>0</x:v>
      </x:c>
      <x:c r="AZ224" s="0" t="n">
        <x:v>0</x:v>
      </x:c>
      <x:c r="BA224" s="0" t="n">
        <x:v>0</x:v>
      </x:c>
      <x:c r="BB224" s="0" t="n">
        <x:v>145.37</x:v>
      </x:c>
      <x:c r="BC224" s="0" t="n">
        <x:v>0</x:v>
      </x:c>
      <x:c r="BD224" s="0" t="n">
        <x:v>182.02</x:v>
      </x:c>
      <x:c r="BE224" s="0" t="n">
        <x:v>105.94</x:v>
      </x:c>
      <x:c r="BF224" s="0" t="n">
        <x:v>83.64</x:v>
      </x:c>
      <x:c r="BG224" s="0" t="n">
        <x:v>734.27</x:v>
      </x:c>
      <x:c r="BH224" s="0" t="n">
        <x:v>69.29</x:v>
      </x:c>
      <x:c r="BI224" s="0" t="n">
        <x:v>230.99</x:v>
      </x:c>
      <x:c r="BJ224" s="0" t="n">
        <x:v>0</x:v>
      </x:c>
      <x:c r="BK224" s="0" t="n">
        <x:v>0</x:v>
      </x:c>
      <x:c r="BL224" s="0" t="n">
        <x:v>0</x:v>
      </x:c>
      <x:c r="BM224" s="0" t="n">
        <x:v>20.42</x:v>
      </x:c>
      <x:c r="BN224" s="0" t="n">
        <x:v>7.29</x:v>
      </x:c>
      <x:c r="BO224" s="0" t="n">
        <x:v>30.63</x:v>
      </x:c>
      <x:c r="BP224" s="0" t="n">
        <x:v>10.94</x:v>
      </x:c>
      <x:c r="BQ224" s="0" t="n">
        <x:v>51.06</x:v>
      </x:c>
      <x:c r="BR224" s="0" t="n">
        <x:v>18.23</x:v>
      </x:c>
      <x:c r="BS224" s="0" t="n">
        <x:v>29.17</x:v>
      </x:c>
      <x:c r="BT224" s="0" t="n">
        <x:v>0</x:v>
      </x:c>
      <x:c r="BU224" s="0" t="n">
        <x:v>58.35</x:v>
      </x:c>
      <x:c r="BV224" s="0" t="n">
        <x:v>0</x:v>
      </x:c>
      <x:c r="BW224" s="0" t="n">
        <x:v>91.91</x:v>
      </x:c>
      <x:c r="BX224" s="0" t="n">
        <x:v>32.82</x:v>
      </x:c>
      <x:c r="BY224" s="0" t="n">
        <x:v>145.89</x:v>
      </x:c>
      <x:c r="BZ224" s="0" t="n">
        <x:v>0</x:v>
      </x:c>
      <x:c r="CA224" s="0" t="n">
        <x:v>75.81</x:v>
      </x:c>
      <x:c r="CB224" s="0" t="n">
        <x:v>0</x:v>
      </x:c>
      <x:c r="CD224" s="25" t="s"/>
    </x:row>
    <x:row r="225" spans="1:89">
      <x:c r="A225" s="0" t="n">
        <x:v>58531</x:v>
      </x:c>
      <x:c r="B225" s="0" t="n">
        <x:v>267</x:v>
      </x:c>
      <x:c r="C225" s="0" t="s">
        <x:v>432</x:v>
      </x:c>
      <x:c r="D225" s="0" t="s">
        <x:v>438</x:v>
      </x:c>
      <x:c r="E225" s="0" t="s">
        <x:v>439</x:v>
      </x:c>
      <x:c r="F225" s="0" t="s">
        <x:v>440</x:v>
      </x:c>
      <x:c r="G225" s="0" t="s">
        <x:v>443</x:v>
      </x:c>
      <x:c r="H225" s="0" t="s">
        <x:v>442</x:v>
      </x:c>
      <x:c r="I225" s="0" t="n">
        <x:v>185.88</x:v>
      </x:c>
      <x:c r="J225" s="0" t="n">
        <x:v>194.52</x:v>
      </x:c>
      <x:c r="K225" s="0" t="s">
        <x:v>73</x:v>
      </x:c>
      <x:c r="L225" s="0" t="s">
        <x:v>74</x:v>
      </x:c>
      <x:c r="M225" s="24">
        <x:v>43131</x:v>
      </x:c>
      <x:c r="N225" s="24">
        <x:v>43130</x:v>
      </x:c>
      <x:c r="O225" s="25" t="n">
        <x:v>1</x:v>
      </x:c>
      <x:c r="P225" s="0" t="n">
        <x:v>16</x:v>
      </x:c>
      <x:c r="Q225" s="0" t="n">
        <x:v>2861.08</x:v>
      </x:c>
      <x:c r="R225" s="0" t="n">
        <x:v>0</x:v>
      </x:c>
      <x:c r="S225" s="0" t="n">
        <x:v>0</x:v>
      </x:c>
      <x:c r="T225" s="0" t="n">
        <x:v>2861.08</x:v>
      </x:c>
      <x:c r="U225" s="0" t="n">
        <x:v>0</x:v>
      </x:c>
      <x:c r="V225" s="0" t="n">
        <x:v>0</x:v>
      </x:c>
      <x:c r="W225" s="0" t="n">
        <x:v>0</x:v>
      </x:c>
      <x:c r="X225" s="0" t="n">
        <x:v>0</x:v>
      </x:c>
      <x:c r="Y225" s="0" t="n">
        <x:v>0</x:v>
      </x:c>
      <x:c r="Z225" s="0" t="n">
        <x:v>2974.08</x:v>
      </x:c>
      <x:c r="AA225" s="0" t="n">
        <x:v>2974.08</x:v>
      </x:c>
      <x:c r="AB225" s="0" t="n">
        <x:v>0</x:v>
      </x:c>
      <x:c r="AC225" s="0" t="n">
        <x:v>0</x:v>
      </x:c>
      <x:c r="AD225" s="0" t="n">
        <x:v>0</x:v>
      </x:c>
      <x:c r="AE225" s="0" t="n">
        <x:v>0</x:v>
      </x:c>
      <x:c r="AF225" s="0" t="n">
        <x:v>0</x:v>
      </x:c>
      <x:c r="AG225" s="0" t="n">
        <x:v>0</x:v>
      </x:c>
      <x:c r="AH225" s="0" t="n">
        <x:v>0</x:v>
      </x:c>
      <x:c r="AI225" s="0" t="n">
        <x:v>0</x:v>
      </x:c>
      <x:c r="AJ225" s="0" t="n">
        <x:v>0</x:v>
      </x:c>
      <x:c r="AK225" s="0" t="n">
        <x:v>0</x:v>
      </x:c>
      <x:c r="AL225" s="0" t="n">
        <x:v>0</x:v>
      </x:c>
      <x:c r="AM225" s="0" t="n">
        <x:v>0</x:v>
      </x:c>
      <x:c r="AN225" s="0" t="n">
        <x:v>0</x:v>
      </x:c>
      <x:c r="AO225" s="0" t="n">
        <x:v>0</x:v>
      </x:c>
      <x:c r="AP225" s="0" t="n">
        <x:v>0</x:v>
      </x:c>
      <x:c r="AQ225" s="0" t="n">
        <x:v>0</x:v>
      </x:c>
      <x:c r="AR225" s="0" t="n">
        <x:v>0</x:v>
      </x:c>
      <x:c r="AS225" s="0" t="n">
        <x:v>2974.08</x:v>
      </x:c>
      <x:c r="AT225" s="0" t="n">
        <x:v>73.91</x:v>
      </x:c>
      <x:c r="AU225" s="0" t="n">
        <x:v>39.09</x:v>
      </x:c>
      <x:c r="AV225" s="0" t="n">
        <x:v>0</x:v>
      </x:c>
      <x:c r="AW225" s="0" t="n">
        <x:v>0</x:v>
      </x:c>
      <x:c r="AX225" s="0" t="n">
        <x:v>0</x:v>
      </x:c>
      <x:c r="AY225" s="0" t="n">
        <x:v>0</x:v>
      </x:c>
      <x:c r="AZ225" s="0" t="n">
        <x:v>0</x:v>
      </x:c>
      <x:c r="BA225" s="0" t="n">
        <x:v>0</x:v>
      </x:c>
      <x:c r="BB225" s="0" t="n">
        <x:v>155.06</x:v>
      </x:c>
      <x:c r="BC225" s="0" t="n">
        <x:v>0</x:v>
      </x:c>
      <x:c r="BD225" s="0" t="n">
        <x:v>194.15</x:v>
      </x:c>
      <x:c r="BE225" s="0" t="n">
        <x:v>113</x:v>
      </x:c>
      <x:c r="BF225" s="0" t="n">
        <x:v>89.22</x:v>
      </x:c>
      <x:c r="BG225" s="0" t="n">
        <x:v>783.24</x:v>
      </x:c>
      <x:c r="BH225" s="0" t="n">
        <x:v>73.91</x:v>
      </x:c>
      <x:c r="BI225" s="0" t="n">
        <x:v>246.4</x:v>
      </x:c>
      <x:c r="BJ225" s="0" t="n">
        <x:v>0</x:v>
      </x:c>
      <x:c r="BK225" s="0" t="n">
        <x:v>0</x:v>
      </x:c>
      <x:c r="BL225" s="0" t="n">
        <x:v>0</x:v>
      </x:c>
      <x:c r="BM225" s="0" t="n">
        <x:v>21.79</x:v>
      </x:c>
      <x:c r="BN225" s="0" t="n">
        <x:v>7.78</x:v>
      </x:c>
      <x:c r="BO225" s="0" t="n">
        <x:v>32.68</x:v>
      </x:c>
      <x:c r="BP225" s="0" t="n">
        <x:v>11.67</x:v>
      </x:c>
      <x:c r="BQ225" s="0" t="n">
        <x:v>54.47</x:v>
      </x:c>
      <x:c r="BR225" s="0" t="n">
        <x:v>19.45</x:v>
      </x:c>
      <x:c r="BS225" s="0" t="n">
        <x:v>31.12</x:v>
      </x:c>
      <x:c r="BT225" s="0" t="n">
        <x:v>0</x:v>
      </x:c>
      <x:c r="BU225" s="0" t="n">
        <x:v>62.25</x:v>
      </x:c>
      <x:c r="BV225" s="0" t="n">
        <x:v>0</x:v>
      </x:c>
      <x:c r="BW225" s="0" t="n">
        <x:v>98.04</x:v>
      </x:c>
      <x:c r="BX225" s="0" t="n">
        <x:v>35.01</x:v>
      </x:c>
      <x:c r="BY225" s="0" t="n">
        <x:v>155.62</x:v>
      </x:c>
      <x:c r="BZ225" s="0" t="n">
        <x:v>0</x:v>
      </x:c>
      <x:c r="CA225" s="0" t="n">
        <x:v>80.87</x:v>
      </x:c>
      <x:c r="CB225" s="0" t="n">
        <x:v>0</x:v>
      </x:c>
      <x:c r="CD225" s="25" t="s"/>
    </x:row>
    <x:row r="226" spans="1:89">
      <x:c r="A226" s="26" t="s"/>
      <x:c r="B226" s="26" t="n">
        <x:v>267</x:v>
      </x:c>
      <x:c r="C226" s="26" t="s">
        <x:v>432</x:v>
      </x:c>
      <x:c r="D226" s="26" t="s">
        <x:v>438</x:v>
      </x:c>
      <x:c r="E226" s="26" t="s">
        <x:v>439</x:v>
      </x:c>
      <x:c r="F226" s="26" t="s">
        <x:v>440</x:v>
      </x:c>
      <x:c r="G226" s="26" t="s"/>
      <x:c r="H226" s="26" t="s">
        <x:v>442</x:v>
      </x:c>
      <x:c r="I226" s="26" t="n">
        <x:v>185.88</x:v>
      </x:c>
      <x:c r="J226" s="26" t="n">
        <x:v>194.52</x:v>
      </x:c>
      <x:c r="K226" s="26" t="s">
        <x:v>73</x:v>
      </x:c>
      <x:c r="L226" s="26" t="s"/>
      <x:c r="M226" s="26" t="s"/>
      <x:c r="N226" s="26" t="s"/>
      <x:c r="O226" s="26" t="s"/>
      <x:c r="P226" s="26">
        <x:f>SUM(P224:P225)</x:f>
      </x:c>
      <x:c r="Q226" s="26">
        <x:f>SUM(Q224:Q225)</x:f>
      </x:c>
      <x:c r="R226" s="26">
        <x:f>SUM(R224:R225)</x:f>
      </x:c>
      <x:c r="S226" s="26">
        <x:f>SUM(S224:S225)</x:f>
      </x:c>
      <x:c r="T226" s="26">
        <x:f>SUM(T224:T225)</x:f>
      </x:c>
      <x:c r="U226" s="26">
        <x:f>SUM(U224:U225)</x:f>
      </x:c>
      <x:c r="V226" s="26">
        <x:f>SUM(V224:V225)</x:f>
      </x:c>
      <x:c r="W226" s="26">
        <x:f>SUM(W224:W225)</x:f>
      </x:c>
      <x:c r="X226" s="26">
        <x:f>SUM(X224:X225)</x:f>
      </x:c>
      <x:c r="Y226" s="26">
        <x:f>SUM(Y224:Y225)</x:f>
      </x:c>
      <x:c r="Z226" s="26">
        <x:f>SUM(Z224:Z225)</x:f>
      </x:c>
      <x:c r="AA226" s="26">
        <x:f>SUM(AA224:AA225)</x:f>
      </x:c>
      <x:c r="AB226" s="26">
        <x:f>SUM(AB224:AB225)</x:f>
      </x:c>
      <x:c r="AC226" s="26">
        <x:f>SUM(AC224:AC225)</x:f>
      </x:c>
      <x:c r="AD226" s="26">
        <x:f>SUM(AD224:AD225)</x:f>
      </x:c>
      <x:c r="AE226" s="26">
        <x:f>SUM(AE224:AE225)</x:f>
      </x:c>
      <x:c r="AF226" s="26">
        <x:f>SUM(AF224:AF225)</x:f>
      </x:c>
      <x:c r="AG226" s="26">
        <x:f>SUM(AG224:AG225)</x:f>
      </x:c>
      <x:c r="AH226" s="26">
        <x:f>SUM(AH224:AH225)</x:f>
      </x:c>
      <x:c r="AI226" s="26">
        <x:f>SUM(AI224:AI225)</x:f>
      </x:c>
      <x:c r="AJ226" s="26">
        <x:f>SUM(AJ224:AJ225)</x:f>
      </x:c>
      <x:c r="AK226" s="26">
        <x:f>SUM(AK224:AK225)</x:f>
      </x:c>
      <x:c r="AL226" s="26">
        <x:f>SUM(AL224:AL225)</x:f>
      </x:c>
      <x:c r="AM226" s="26">
        <x:f>SUM(AM224:AM225)</x:f>
      </x:c>
      <x:c r="AN226" s="26">
        <x:f>SUM(AN224:AN225)</x:f>
      </x:c>
      <x:c r="AO226" s="26">
        <x:f>SUM(AO224:AO225)</x:f>
      </x:c>
      <x:c r="AP226" s="26">
        <x:f>SUM(AP224:AP225)</x:f>
      </x:c>
      <x:c r="AQ226" s="26">
        <x:f>SUM(AQ224:AQ225)</x:f>
      </x:c>
      <x:c r="AR226" s="26">
        <x:f>SUM(AR224:AR225)</x:f>
      </x:c>
      <x:c r="AS226" s="26">
        <x:f>SUM(AS224:AS225)</x:f>
      </x:c>
      <x:c r="AT226" s="26">
        <x:f>SUM(AT224:AT225)</x:f>
      </x:c>
      <x:c r="AU226" s="26">
        <x:f>SUM(AU224:AU225)</x:f>
      </x:c>
      <x:c r="AV226" s="26">
        <x:f>SUM(AV224:AV225)</x:f>
      </x:c>
      <x:c r="AW226" s="26">
        <x:f>SUM(AW224:AW225)</x:f>
      </x:c>
      <x:c r="AX226" s="26">
        <x:f>SUM(AX224:AX225)</x:f>
      </x:c>
      <x:c r="AY226" s="26">
        <x:f>SUM(AY224:AY225)</x:f>
      </x:c>
      <x:c r="AZ226" s="26">
        <x:f>SUM(AZ224:AZ225)</x:f>
      </x:c>
      <x:c r="BA226" s="26">
        <x:f>SUM(BA224:BA225)</x:f>
      </x:c>
      <x:c r="BB226" s="26">
        <x:f>SUM(BB224:BB225)</x:f>
      </x:c>
      <x:c r="BC226" s="26">
        <x:f>SUM(BC224:BC225)</x:f>
      </x:c>
      <x:c r="BD226" s="26">
        <x:f>SUM(BD224:BD225)</x:f>
      </x:c>
      <x:c r="BE226" s="26">
        <x:f>SUM(BE224:BE225)</x:f>
      </x:c>
      <x:c r="BF226" s="26">
        <x:f>SUM(BF224:BF225)</x:f>
      </x:c>
      <x:c r="BG226" s="26">
        <x:f>SUM(BG224:BG225)</x:f>
      </x:c>
      <x:c r="BH226" s="26">
        <x:f>SUM(BH224:BH225)</x:f>
      </x:c>
      <x:c r="BI226" s="26">
        <x:f>SUM(BI224:BI225)</x:f>
      </x:c>
      <x:c r="BJ226" s="26">
        <x:f>SUM(BJ224:BJ225)</x:f>
      </x:c>
      <x:c r="BK226" s="26">
        <x:f>SUM(BK224:BK225)</x:f>
      </x:c>
      <x:c r="BL226" s="26">
        <x:f>SUM(BL224:BL225)</x:f>
      </x:c>
      <x:c r="BM226" s="26">
        <x:f>SUM(BM224:BM225)</x:f>
      </x:c>
      <x:c r="BN226" s="26">
        <x:f>SUM(BN224:BN225)</x:f>
      </x:c>
      <x:c r="BO226" s="26">
        <x:f>SUM(BO224:BO225)</x:f>
      </x:c>
      <x:c r="BP226" s="26">
        <x:f>SUM(BP224:BP225)</x:f>
      </x:c>
      <x:c r="BQ226" s="26">
        <x:f>SUM(BQ224:BQ225)</x:f>
      </x:c>
      <x:c r="BR226" s="26">
        <x:f>SUM(BR224:BR225)</x:f>
      </x:c>
      <x:c r="BS226" s="26">
        <x:f>SUM(BS224:BS225)</x:f>
      </x:c>
      <x:c r="BT226" s="26">
        <x:f>SUM(BT224:BT225)</x:f>
      </x:c>
      <x:c r="BU226" s="26">
        <x:f>SUM(BU224:BU225)</x:f>
      </x:c>
      <x:c r="BV226" s="26">
        <x:f>SUM(BV224:BV225)</x:f>
      </x:c>
      <x:c r="BW226" s="26">
        <x:f>SUM(BW224:BW225)</x:f>
      </x:c>
      <x:c r="BX226" s="26">
        <x:f>SUM(BX224:BX225)</x:f>
      </x:c>
      <x:c r="BY226" s="26">
        <x:f>SUM(BY224:BY225)</x:f>
      </x:c>
      <x:c r="BZ226" s="26">
        <x:f>SUM(BZ224:BZ225)</x:f>
      </x:c>
      <x:c r="CA226" s="26">
        <x:f>SUM(CA224:CA225)</x:f>
      </x:c>
      <x:c r="CB226" s="26">
        <x:f>SUM(CB224:CB225)</x:f>
      </x:c>
      <x:c r="CC226" s="27" t="s">
        <x:v>76</x:v>
      </x:c>
      <x:c r="CD226" s="28" t="s"/>
      <x:c r="CE226" s="28" t="s"/>
      <x:c r="CF226" s="28" t="s"/>
      <x:c r="CG226" s="28" t="s"/>
      <x:c r="CH226" s="28" t="s"/>
      <x:c r="CI226" s="28" t="s"/>
      <x:c r="CJ226" s="28" t="s"/>
      <x:c r="CK226" s="28" t="s"/>
    </x:row>
    <x:row r="228" spans="1:89">
      <x:c r="A228" s="0" t="n">
        <x:v>55965</x:v>
      </x:c>
      <x:c r="B228" s="0" t="n">
        <x:v>652</x:v>
      </x:c>
      <x:c r="C228" s="0" t="s">
        <x:v>444</x:v>
      </x:c>
      <x:c r="D228" s="0" t="s">
        <x:v>445</x:v>
      </x:c>
      <x:c r="E228" s="0" t="s">
        <x:v>446</x:v>
      </x:c>
      <x:c r="F228" s="0" t="s">
        <x:v>447</x:v>
      </x:c>
      <x:c r="G228" s="0" t="s">
        <x:v>448</x:v>
      </x:c>
      <x:c r="H228" s="0" t="s">
        <x:v>449</x:v>
      </x:c>
      <x:c r="I228" s="0" t="n">
        <x:v>133.33</x:v>
      </x:c>
      <x:c r="J228" s="0" t="n">
        <x:v>139.36</x:v>
      </x:c>
      <x:c r="K228" s="0" t="s">
        <x:v>90</x:v>
      </x:c>
      <x:c r="L228" s="0" t="s">
        <x:v>74</x:v>
      </x:c>
      <x:c r="M228" s="24">
        <x:v>43115</x:v>
      </x:c>
      <x:c r="N228" s="24">
        <x:v>43112</x:v>
      </x:c>
      <x:c r="O228" s="25" t="n">
        <x:v>1</x:v>
      </x:c>
      <x:c r="P228" s="0" t="n">
        <x:v>15</x:v>
      </x:c>
      <x:c r="Q228" s="0" t="n">
        <x:v>2023.82</x:v>
      </x:c>
      <x:c r="R228" s="0" t="n">
        <x:v>0</x:v>
      </x:c>
      <x:c r="S228" s="0" t="n">
        <x:v>0</x:v>
      </x:c>
      <x:c r="T228" s="0" t="n">
        <x:v>2023.82</x:v>
      </x:c>
      <x:c r="U228" s="0" t="n">
        <x:v>0</x:v>
      </x:c>
      <x:c r="V228" s="0" t="n">
        <x:v>0</x:v>
      </x:c>
      <x:c r="W228" s="0" t="n">
        <x:v>0</x:v>
      </x:c>
      <x:c r="X228" s="0" t="n">
        <x:v>0</x:v>
      </x:c>
      <x:c r="Y228" s="0" t="n">
        <x:v>0</x:v>
      </x:c>
      <x:c r="Z228" s="0" t="n">
        <x:v>1999.95</x:v>
      </x:c>
      <x:c r="AA228" s="0" t="n">
        <x:v>1999.95</x:v>
      </x:c>
      <x:c r="AB228" s="0" t="n">
        <x:v>0</x:v>
      </x:c>
      <x:c r="AC228" s="0" t="n">
        <x:v>73.51</x:v>
      </x:c>
      <x:c r="AD228" s="0" t="n">
        <x:v>0</x:v>
      </x:c>
      <x:c r="AE228" s="0" t="n">
        <x:v>0</x:v>
      </x:c>
      <x:c r="AF228" s="0" t="n">
        <x:v>0</x:v>
      </x:c>
      <x:c r="AG228" s="0" t="n">
        <x:v>0</x:v>
      </x:c>
      <x:c r="AH228" s="0" t="n">
        <x:v>0</x:v>
      </x:c>
      <x:c r="AI228" s="0" t="n">
        <x:v>0</x:v>
      </x:c>
      <x:c r="AJ228" s="0" t="n">
        <x:v>0</x:v>
      </x:c>
      <x:c r="AK228" s="0" t="n">
        <x:v>0</x:v>
      </x:c>
      <x:c r="AL228" s="0" t="n">
        <x:v>0</x:v>
      </x:c>
      <x:c r="AM228" s="0" t="n">
        <x:v>0</x:v>
      </x:c>
      <x:c r="AN228" s="0" t="n">
        <x:v>0</x:v>
      </x:c>
      <x:c r="AO228" s="0" t="n">
        <x:v>0</x:v>
      </x:c>
      <x:c r="AP228" s="0" t="n">
        <x:v>0</x:v>
      </x:c>
      <x:c r="AQ228" s="0" t="n">
        <x:v>0</x:v>
      </x:c>
      <x:c r="AR228" s="0" t="n">
        <x:v>0</x:v>
      </x:c>
      <x:c r="AS228" s="0" t="n">
        <x:v>1999.95</x:v>
      </x:c>
      <x:c r="AT228" s="0" t="n">
        <x:v>49.64</x:v>
      </x:c>
      <x:c r="AU228" s="0" t="n">
        <x:v>0</x:v>
      </x:c>
      <x:c r="AV228" s="0" t="n">
        <x:v>0</x:v>
      </x:c>
      <x:c r="AW228" s="0" t="n">
        <x:v>0</x:v>
      </x:c>
      <x:c r="AX228" s="0" t="n">
        <x:v>0</x:v>
      </x:c>
      <x:c r="AY228" s="0" t="n">
        <x:v>0</x:v>
      </x:c>
      <x:c r="AZ228" s="0" t="n">
        <x:v>0</x:v>
      </x:c>
      <x:c r="BA228" s="0" t="n">
        <x:v>0</x:v>
      </x:c>
      <x:c r="BB228" s="0" t="n">
        <x:v>188.71</x:v>
      </x:c>
      <x:c r="BC228" s="0" t="n">
        <x:v>73.51</x:v>
      </x:c>
      <x:c r="BD228" s="0" t="n">
        <x:v>115.2</x:v>
      </x:c>
      <x:c r="BE228" s="0" t="n">
        <x:v>49.64</x:v>
      </x:c>
      <x:c r="BF228" s="0" t="n">
        <x:v>59.99</x:v>
      </x:c>
      <x:c r="BG228" s="0" t="n">
        <x:v>591.55</x:v>
      </x:c>
      <x:c r="BH228" s="0" t="n">
        <x:v>49.64</x:v>
      </x:c>
      <x:c r="BI228" s="0" t="n">
        <x:v>230.99</x:v>
      </x:c>
      <x:c r="BJ228" s="0" t="n">
        <x:v>0</x:v>
      </x:c>
      <x:c r="BK228" s="0" t="n">
        <x:v>0</x:v>
      </x:c>
      <x:c r="BL228" s="0" t="n">
        <x:v>0</x:v>
      </x:c>
      <x:c r="BM228" s="0" t="n">
        <x:v>14.63</x:v>
      </x:c>
      <x:c r="BN228" s="0" t="n">
        <x:v>5.22</x:v>
      </x:c>
      <x:c r="BO228" s="0" t="n">
        <x:v>21.94</x:v>
      </x:c>
      <x:c r="BP228" s="0" t="n">
        <x:v>7.83</x:v>
      </x:c>
      <x:c r="BQ228" s="0" t="n">
        <x:v>36.58</x:v>
      </x:c>
      <x:c r="BR228" s="0" t="n">
        <x:v>13.06</x:v>
      </x:c>
      <x:c r="BS228" s="0" t="n">
        <x:v>20.9</x:v>
      </x:c>
      <x:c r="BT228" s="0" t="n">
        <x:v>0</x:v>
      </x:c>
      <x:c r="BU228" s="0" t="n">
        <x:v>41.8</x:v>
      </x:c>
      <x:c r="BV228" s="0" t="n">
        <x:v>0</x:v>
      </x:c>
      <x:c r="BW228" s="0" t="n">
        <x:v>65.84</x:v>
      </x:c>
      <x:c r="BX228" s="0" t="n">
        <x:v>23.51</x:v>
      </x:c>
      <x:c r="BY228" s="0" t="n">
        <x:v>104.52</x:v>
      </x:c>
      <x:c r="BZ228" s="0" t="n">
        <x:v>0</x:v>
      </x:c>
      <x:c r="CA228" s="0" t="n">
        <x:v>54.31</x:v>
      </x:c>
      <x:c r="CB228" s="0" t="n">
        <x:v>0</x:v>
      </x:c>
      <x:c r="CD228" s="25" t="s"/>
    </x:row>
    <x:row r="229" spans="1:89">
      <x:c r="A229" s="0" t="n">
        <x:v>58130</x:v>
      </x:c>
      <x:c r="B229" s="0" t="n">
        <x:v>652</x:v>
      </x:c>
      <x:c r="C229" s="0" t="s">
        <x:v>444</x:v>
      </x:c>
      <x:c r="D229" s="0" t="s">
        <x:v>445</x:v>
      </x:c>
      <x:c r="E229" s="0" t="s">
        <x:v>446</x:v>
      </x:c>
      <x:c r="F229" s="0" t="s">
        <x:v>447</x:v>
      </x:c>
      <x:c r="G229" s="0" t="s">
        <x:v>450</x:v>
      </x:c>
      <x:c r="H229" s="0" t="s">
        <x:v>449</x:v>
      </x:c>
      <x:c r="I229" s="0" t="n">
        <x:v>133.33</x:v>
      </x:c>
      <x:c r="J229" s="0" t="n">
        <x:v>139.36</x:v>
      </x:c>
      <x:c r="K229" s="0" t="s">
        <x:v>90</x:v>
      </x:c>
      <x:c r="L229" s="0" t="s">
        <x:v>74</x:v>
      </x:c>
      <x:c r="M229" s="24">
        <x:v>43131</x:v>
      </x:c>
      <x:c r="N229" s="24">
        <x:v>43127</x:v>
      </x:c>
      <x:c r="O229" s="25" t="n">
        <x:v>1</x:v>
      </x:c>
      <x:c r="P229" s="0" t="n">
        <x:v>16</x:v>
      </x:c>
      <x:c r="Q229" s="0" t="n">
        <x:v>2158.74</x:v>
      </x:c>
      <x:c r="R229" s="0" t="n">
        <x:v>0</x:v>
      </x:c>
      <x:c r="S229" s="0" t="n">
        <x:v>0</x:v>
      </x:c>
      <x:c r="T229" s="0" t="n">
        <x:v>2158.74</x:v>
      </x:c>
      <x:c r="U229" s="0" t="n">
        <x:v>0</x:v>
      </x:c>
      <x:c r="V229" s="0" t="n">
        <x:v>0</x:v>
      </x:c>
      <x:c r="W229" s="0" t="n">
        <x:v>0</x:v>
      </x:c>
      <x:c r="X229" s="0" t="n">
        <x:v>0</x:v>
      </x:c>
      <x:c r="Y229" s="0" t="n">
        <x:v>0</x:v>
      </x:c>
      <x:c r="Z229" s="0" t="n">
        <x:v>2133.28</x:v>
      </x:c>
      <x:c r="AA229" s="0" t="n">
        <x:v>2133.28</x:v>
      </x:c>
      <x:c r="AB229" s="0" t="n">
        <x:v>0</x:v>
      </x:c>
      <x:c r="AC229" s="0" t="n">
        <x:v>78.41</x:v>
      </x:c>
      <x:c r="AD229" s="0" t="n">
        <x:v>0</x:v>
      </x:c>
      <x:c r="AE229" s="0" t="n">
        <x:v>0</x:v>
      </x:c>
      <x:c r="AF229" s="0" t="n">
        <x:v>0</x:v>
      </x:c>
      <x:c r="AG229" s="0" t="n">
        <x:v>0</x:v>
      </x:c>
      <x:c r="AH229" s="0" t="n">
        <x:v>0</x:v>
      </x:c>
      <x:c r="AI229" s="0" t="n">
        <x:v>0</x:v>
      </x:c>
      <x:c r="AJ229" s="0" t="n">
        <x:v>0</x:v>
      </x:c>
      <x:c r="AK229" s="0" t="n">
        <x:v>0</x:v>
      </x:c>
      <x:c r="AL229" s="0" t="n">
        <x:v>0</x:v>
      </x:c>
      <x:c r="AM229" s="0" t="n">
        <x:v>0</x:v>
      </x:c>
      <x:c r="AN229" s="0" t="n">
        <x:v>0</x:v>
      </x:c>
      <x:c r="AO229" s="0" t="n">
        <x:v>0</x:v>
      </x:c>
      <x:c r="AP229" s="0" t="n">
        <x:v>0</x:v>
      </x:c>
      <x:c r="AQ229" s="0" t="n">
        <x:v>0</x:v>
      </x:c>
      <x:c r="AR229" s="0" t="n">
        <x:v>0</x:v>
      </x:c>
      <x:c r="AS229" s="0" t="n">
        <x:v>2133.28</x:v>
      </x:c>
      <x:c r="AT229" s="0" t="n">
        <x:v>52.95</x:v>
      </x:c>
      <x:c r="AU229" s="0" t="n">
        <x:v>0</x:v>
      </x:c>
      <x:c r="AV229" s="0" t="n">
        <x:v>0</x:v>
      </x:c>
      <x:c r="AW229" s="0" t="n">
        <x:v>0</x:v>
      </x:c>
      <x:c r="AX229" s="0" t="n">
        <x:v>0</x:v>
      </x:c>
      <x:c r="AY229" s="0" t="n">
        <x:v>0</x:v>
      </x:c>
      <x:c r="AZ229" s="0" t="n">
        <x:v>0</x:v>
      </x:c>
      <x:c r="BA229" s="0" t="n">
        <x:v>0</x:v>
      </x:c>
      <x:c r="BB229" s="0" t="n">
        <x:v>201.29</x:v>
      </x:c>
      <x:c r="BC229" s="0" t="n">
        <x:v>78.41</x:v>
      </x:c>
      <x:c r="BD229" s="0" t="n">
        <x:v>122.88</x:v>
      </x:c>
      <x:c r="BE229" s="0" t="n">
        <x:v>52.95</x:v>
      </x:c>
      <x:c r="BF229" s="0" t="n">
        <x:v>63.99</x:v>
      </x:c>
      <x:c r="BG229" s="0" t="n">
        <x:v>631.01</x:v>
      </x:c>
      <x:c r="BH229" s="0" t="n">
        <x:v>52.95</x:v>
      </x:c>
      <x:c r="BI229" s="0" t="n">
        <x:v>246.4</x:v>
      </x:c>
      <x:c r="BJ229" s="0" t="n">
        <x:v>0</x:v>
      </x:c>
      <x:c r="BK229" s="0" t="n">
        <x:v>0</x:v>
      </x:c>
      <x:c r="BL229" s="0" t="n">
        <x:v>0</x:v>
      </x:c>
      <x:c r="BM229" s="0" t="n">
        <x:v>15.61</x:v>
      </x:c>
      <x:c r="BN229" s="0" t="n">
        <x:v>5.57</x:v>
      </x:c>
      <x:c r="BO229" s="0" t="n">
        <x:v>23.41</x:v>
      </x:c>
      <x:c r="BP229" s="0" t="n">
        <x:v>8.36</x:v>
      </x:c>
      <x:c r="BQ229" s="0" t="n">
        <x:v>39.02</x:v>
      </x:c>
      <x:c r="BR229" s="0" t="n">
        <x:v>13.94</x:v>
      </x:c>
      <x:c r="BS229" s="0" t="n">
        <x:v>22.3</x:v>
      </x:c>
      <x:c r="BT229" s="0" t="n">
        <x:v>0</x:v>
      </x:c>
      <x:c r="BU229" s="0" t="n">
        <x:v>44.6</x:v>
      </x:c>
      <x:c r="BV229" s="0" t="n">
        <x:v>0</x:v>
      </x:c>
      <x:c r="BW229" s="0" t="n">
        <x:v>70.24</x:v>
      </x:c>
      <x:c r="BX229" s="0" t="n">
        <x:v>25.08</x:v>
      </x:c>
      <x:c r="BY229" s="0" t="n">
        <x:v>111.49</x:v>
      </x:c>
      <x:c r="BZ229" s="0" t="n">
        <x:v>0</x:v>
      </x:c>
      <x:c r="CA229" s="0" t="n">
        <x:v>57.94</x:v>
      </x:c>
      <x:c r="CB229" s="0" t="n">
        <x:v>0</x:v>
      </x:c>
      <x:c r="CD229" s="25" t="s"/>
    </x:row>
    <x:row r="230" spans="1:89">
      <x:c r="A230" s="26" t="s"/>
      <x:c r="B230" s="26" t="n">
        <x:v>652</x:v>
      </x:c>
      <x:c r="C230" s="26" t="s">
        <x:v>444</x:v>
      </x:c>
      <x:c r="D230" s="26" t="s">
        <x:v>445</x:v>
      </x:c>
      <x:c r="E230" s="26" t="s">
        <x:v>446</x:v>
      </x:c>
      <x:c r="F230" s="26" t="s">
        <x:v>447</x:v>
      </x:c>
      <x:c r="G230" s="26" t="s"/>
      <x:c r="H230" s="26" t="s">
        <x:v>449</x:v>
      </x:c>
      <x:c r="I230" s="26" t="n">
        <x:v>133.33</x:v>
      </x:c>
      <x:c r="J230" s="26" t="n">
        <x:v>139.36</x:v>
      </x:c>
      <x:c r="K230" s="26" t="s">
        <x:v>90</x:v>
      </x:c>
      <x:c r="L230" s="26" t="s"/>
      <x:c r="M230" s="26" t="s"/>
      <x:c r="N230" s="26" t="s"/>
      <x:c r="O230" s="26" t="s"/>
      <x:c r="P230" s="26">
        <x:f>SUM(P228:P229)</x:f>
      </x:c>
      <x:c r="Q230" s="26">
        <x:f>SUM(Q228:Q229)</x:f>
      </x:c>
      <x:c r="R230" s="26">
        <x:f>SUM(R228:R229)</x:f>
      </x:c>
      <x:c r="S230" s="26">
        <x:f>SUM(S228:S229)</x:f>
      </x:c>
      <x:c r="T230" s="26">
        <x:f>SUM(T228:T229)</x:f>
      </x:c>
      <x:c r="U230" s="26">
        <x:f>SUM(U228:U229)</x:f>
      </x:c>
      <x:c r="V230" s="26">
        <x:f>SUM(V228:V229)</x:f>
      </x:c>
      <x:c r="W230" s="26">
        <x:f>SUM(W228:W229)</x:f>
      </x:c>
      <x:c r="X230" s="26">
        <x:f>SUM(X228:X229)</x:f>
      </x:c>
      <x:c r="Y230" s="26">
        <x:f>SUM(Y228:Y229)</x:f>
      </x:c>
      <x:c r="Z230" s="26">
        <x:f>SUM(Z228:Z229)</x:f>
      </x:c>
      <x:c r="AA230" s="26">
        <x:f>SUM(AA228:AA229)</x:f>
      </x:c>
      <x:c r="AB230" s="26">
        <x:f>SUM(AB228:AB229)</x:f>
      </x:c>
      <x:c r="AC230" s="26">
        <x:f>SUM(AC228:AC229)</x:f>
      </x:c>
      <x:c r="AD230" s="26">
        <x:f>SUM(AD228:AD229)</x:f>
      </x:c>
      <x:c r="AE230" s="26">
        <x:f>SUM(AE228:AE229)</x:f>
      </x:c>
      <x:c r="AF230" s="26">
        <x:f>SUM(AF228:AF229)</x:f>
      </x:c>
      <x:c r="AG230" s="26">
        <x:f>SUM(AG228:AG229)</x:f>
      </x:c>
      <x:c r="AH230" s="26">
        <x:f>SUM(AH228:AH229)</x:f>
      </x:c>
      <x:c r="AI230" s="26">
        <x:f>SUM(AI228:AI229)</x:f>
      </x:c>
      <x:c r="AJ230" s="26">
        <x:f>SUM(AJ228:AJ229)</x:f>
      </x:c>
      <x:c r="AK230" s="26">
        <x:f>SUM(AK228:AK229)</x:f>
      </x:c>
      <x:c r="AL230" s="26">
        <x:f>SUM(AL228:AL229)</x:f>
      </x:c>
      <x:c r="AM230" s="26">
        <x:f>SUM(AM228:AM229)</x:f>
      </x:c>
      <x:c r="AN230" s="26">
        <x:f>SUM(AN228:AN229)</x:f>
      </x:c>
      <x:c r="AO230" s="26">
        <x:f>SUM(AO228:AO229)</x:f>
      </x:c>
      <x:c r="AP230" s="26">
        <x:f>SUM(AP228:AP229)</x:f>
      </x:c>
      <x:c r="AQ230" s="26">
        <x:f>SUM(AQ228:AQ229)</x:f>
      </x:c>
      <x:c r="AR230" s="26">
        <x:f>SUM(AR228:AR229)</x:f>
      </x:c>
      <x:c r="AS230" s="26">
        <x:f>SUM(AS228:AS229)</x:f>
      </x:c>
      <x:c r="AT230" s="26">
        <x:f>SUM(AT228:AT229)</x:f>
      </x:c>
      <x:c r="AU230" s="26">
        <x:f>SUM(AU228:AU229)</x:f>
      </x:c>
      <x:c r="AV230" s="26">
        <x:f>SUM(AV228:AV229)</x:f>
      </x:c>
      <x:c r="AW230" s="26">
        <x:f>SUM(AW228:AW229)</x:f>
      </x:c>
      <x:c r="AX230" s="26">
        <x:f>SUM(AX228:AX229)</x:f>
      </x:c>
      <x:c r="AY230" s="26">
        <x:f>SUM(AY228:AY229)</x:f>
      </x:c>
      <x:c r="AZ230" s="26">
        <x:f>SUM(AZ228:AZ229)</x:f>
      </x:c>
      <x:c r="BA230" s="26">
        <x:f>SUM(BA228:BA229)</x:f>
      </x:c>
      <x:c r="BB230" s="26">
        <x:f>SUM(BB228:BB229)</x:f>
      </x:c>
      <x:c r="BC230" s="26">
        <x:f>SUM(BC228:BC229)</x:f>
      </x:c>
      <x:c r="BD230" s="26">
        <x:f>SUM(BD228:BD229)</x:f>
      </x:c>
      <x:c r="BE230" s="26">
        <x:f>SUM(BE228:BE229)</x:f>
      </x:c>
      <x:c r="BF230" s="26">
        <x:f>SUM(BF228:BF229)</x:f>
      </x:c>
      <x:c r="BG230" s="26">
        <x:f>SUM(BG228:BG229)</x:f>
      </x:c>
      <x:c r="BH230" s="26">
        <x:f>SUM(BH228:BH229)</x:f>
      </x:c>
      <x:c r="BI230" s="26">
        <x:f>SUM(BI228:BI229)</x:f>
      </x:c>
      <x:c r="BJ230" s="26">
        <x:f>SUM(BJ228:BJ229)</x:f>
      </x:c>
      <x:c r="BK230" s="26">
        <x:f>SUM(BK228:BK229)</x:f>
      </x:c>
      <x:c r="BL230" s="26">
        <x:f>SUM(BL228:BL229)</x:f>
      </x:c>
      <x:c r="BM230" s="26">
        <x:f>SUM(BM228:BM229)</x:f>
      </x:c>
      <x:c r="BN230" s="26">
        <x:f>SUM(BN228:BN229)</x:f>
      </x:c>
      <x:c r="BO230" s="26">
        <x:f>SUM(BO228:BO229)</x:f>
      </x:c>
      <x:c r="BP230" s="26">
        <x:f>SUM(BP228:BP229)</x:f>
      </x:c>
      <x:c r="BQ230" s="26">
        <x:f>SUM(BQ228:BQ229)</x:f>
      </x:c>
      <x:c r="BR230" s="26">
        <x:f>SUM(BR228:BR229)</x:f>
      </x:c>
      <x:c r="BS230" s="26">
        <x:f>SUM(BS228:BS229)</x:f>
      </x:c>
      <x:c r="BT230" s="26">
        <x:f>SUM(BT228:BT229)</x:f>
      </x:c>
      <x:c r="BU230" s="26">
        <x:f>SUM(BU228:BU229)</x:f>
      </x:c>
      <x:c r="BV230" s="26">
        <x:f>SUM(BV228:BV229)</x:f>
      </x:c>
      <x:c r="BW230" s="26">
        <x:f>SUM(BW228:BW229)</x:f>
      </x:c>
      <x:c r="BX230" s="26">
        <x:f>SUM(BX228:BX229)</x:f>
      </x:c>
      <x:c r="BY230" s="26">
        <x:f>SUM(BY228:BY229)</x:f>
      </x:c>
      <x:c r="BZ230" s="26">
        <x:f>SUM(BZ228:BZ229)</x:f>
      </x:c>
      <x:c r="CA230" s="26">
        <x:f>SUM(CA228:CA229)</x:f>
      </x:c>
      <x:c r="CB230" s="26">
        <x:f>SUM(CB228:CB229)</x:f>
      </x:c>
      <x:c r="CC230" s="28" t="s"/>
      <x:c r="CD230" s="28" t="s"/>
      <x:c r="CE230" s="28" t="s"/>
      <x:c r="CF230" s="28" t="s"/>
      <x:c r="CG230" s="28" t="s"/>
      <x:c r="CH230" s="28" t="s"/>
      <x:c r="CI230" s="28" t="s"/>
      <x:c r="CJ230" s="28" t="s"/>
      <x:c r="CK230" s="28" t="s"/>
    </x:row>
    <x:row r="232" spans="1:89">
      <x:c r="A232" s="0" t="n">
        <x:v>56180</x:v>
      </x:c>
      <x:c r="B232" s="0" t="n">
        <x:v>682</x:v>
      </x:c>
      <x:c r="C232" s="0" t="s">
        <x:v>451</x:v>
      </x:c>
      <x:c r="D232" s="0" t="s">
        <x:v>452</x:v>
      </x:c>
      <x:c r="E232" s="0" t="s">
        <x:v>453</x:v>
      </x:c>
      <x:c r="F232" s="0" t="s">
        <x:v>454</x:v>
      </x:c>
      <x:c r="G232" s="0" t="s">
        <x:v>455</x:v>
      </x:c>
      <x:c r="H232" s="0" t="s">
        <x:v>456</x:v>
      </x:c>
      <x:c r="I232" s="0" t="n">
        <x:v>154.9</x:v>
      </x:c>
      <x:c r="J232" s="0" t="n">
        <x:v>161.9</x:v>
      </x:c>
      <x:c r="K232" s="0" t="s">
        <x:v>73</x:v>
      </x:c>
      <x:c r="L232" s="0" t="s">
        <x:v>74</x:v>
      </x:c>
      <x:c r="M232" s="24">
        <x:v>43115</x:v>
      </x:c>
      <x:c r="N232" s="24">
        <x:v>43112</x:v>
      </x:c>
      <x:c r="O232" s="25" t="n">
        <x:v>1</x:v>
      </x:c>
      <x:c r="P232" s="0" t="n">
        <x:v>15</x:v>
      </x:c>
      <x:c r="Q232" s="0" t="n">
        <x:v>2304.7</x:v>
      </x:c>
      <x:c r="R232" s="0" t="n">
        <x:v>0</x:v>
      </x:c>
      <x:c r="S232" s="0" t="n">
        <x:v>0</x:v>
      </x:c>
      <x:c r="T232" s="0" t="n">
        <x:v>2304.7</x:v>
      </x:c>
      <x:c r="U232" s="0" t="n">
        <x:v>0</x:v>
      </x:c>
      <x:c r="V232" s="0" t="n">
        <x:v>0</x:v>
      </x:c>
      <x:c r="W232" s="0" t="n">
        <x:v>0</x:v>
      </x:c>
      <x:c r="X232" s="0" t="n">
        <x:v>0</x:v>
      </x:c>
      <x:c r="Y232" s="0" t="n">
        <x:v>0</x:v>
      </x:c>
      <x:c r="Z232" s="0" t="n">
        <x:v>2323.5</x:v>
      </x:c>
      <x:c r="AA232" s="0" t="n">
        <x:v>2323.5</x:v>
      </x:c>
      <x:c r="AB232" s="0" t="n">
        <x:v>0</x:v>
      </x:c>
      <x:c r="AC232" s="0" t="n">
        <x:v>38.87</x:v>
      </x:c>
      <x:c r="AD232" s="0" t="n">
        <x:v>0</x:v>
      </x:c>
      <x:c r="AE232" s="0" t="n">
        <x:v>0</x:v>
      </x:c>
      <x:c r="AF232" s="0" t="n">
        <x:v>0</x:v>
      </x:c>
      <x:c r="AG232" s="0" t="n">
        <x:v>0</x:v>
      </x:c>
      <x:c r="AH232" s="0" t="n">
        <x:v>0</x:v>
      </x:c>
      <x:c r="AI232" s="0" t="n">
        <x:v>0</x:v>
      </x:c>
      <x:c r="AJ232" s="0" t="n">
        <x:v>0</x:v>
      </x:c>
      <x:c r="AK232" s="0" t="n">
        <x:v>0</x:v>
      </x:c>
      <x:c r="AL232" s="0" t="n">
        <x:v>0</x:v>
      </x:c>
      <x:c r="AM232" s="0" t="n">
        <x:v>0</x:v>
      </x:c>
      <x:c r="AN232" s="0" t="n">
        <x:v>0</x:v>
      </x:c>
      <x:c r="AO232" s="0" t="n">
        <x:v>0</x:v>
      </x:c>
      <x:c r="AP232" s="0" t="n">
        <x:v>0</x:v>
      </x:c>
      <x:c r="AQ232" s="0" t="n">
        <x:v>0</x:v>
      </x:c>
      <x:c r="AR232" s="0" t="n">
        <x:v>0</x:v>
      </x:c>
      <x:c r="AS232" s="0" t="n">
        <x:v>2323.5</x:v>
      </x:c>
      <x:c r="AT232" s="0" t="n">
        <x:v>57.67</x:v>
      </x:c>
      <x:c r="AU232" s="0" t="n">
        <x:v>0</x:v>
      </x:c>
      <x:c r="AV232" s="0" t="n">
        <x:v>0</x:v>
      </x:c>
      <x:c r="AW232" s="0" t="n">
        <x:v>0</x:v>
      </x:c>
      <x:c r="AX232" s="0" t="n">
        <x:v>0</x:v>
      </x:c>
      <x:c r="AY232" s="0" t="n">
        <x:v>0</x:v>
      </x:c>
      <x:c r="AZ232" s="0" t="n">
        <x:v>0</x:v>
      </x:c>
      <x:c r="BA232" s="0" t="n">
        <x:v>0</x:v>
      </x:c>
      <x:c r="BB232" s="0" t="n">
        <x:v>174.78</x:v>
      </x:c>
      <x:c r="BC232" s="0" t="n">
        <x:v>38.87</x:v>
      </x:c>
      <x:c r="BD232" s="0" t="n">
        <x:v>135.91</x:v>
      </x:c>
      <x:c r="BE232" s="0" t="n">
        <x:v>57.67</x:v>
      </x:c>
      <x:c r="BF232" s="0" t="n">
        <x:v>69.7</x:v>
      </x:c>
      <x:c r="BG232" s="0" t="n">
        <x:v>649.87</x:v>
      </x:c>
      <x:c r="BH232" s="0" t="n">
        <x:v>57.67</x:v>
      </x:c>
      <x:c r="BI232" s="0" t="n">
        <x:v>230.99</x:v>
      </x:c>
      <x:c r="BJ232" s="0" t="n">
        <x:v>0</x:v>
      </x:c>
      <x:c r="BK232" s="0" t="n">
        <x:v>0</x:v>
      </x:c>
      <x:c r="BL232" s="0" t="n">
        <x:v>0</x:v>
      </x:c>
      <x:c r="BM232" s="0" t="n">
        <x:v>16.99</x:v>
      </x:c>
      <x:c r="BN232" s="0" t="n">
        <x:v>6.07</x:v>
      </x:c>
      <x:c r="BO232" s="0" t="n">
        <x:v>25.49</x:v>
      </x:c>
      <x:c r="BP232" s="0" t="n">
        <x:v>9.1</x:v>
      </x:c>
      <x:c r="BQ232" s="0" t="n">
        <x:v>42.49</x:v>
      </x:c>
      <x:c r="BR232" s="0" t="n">
        <x:v>15.17</x:v>
      </x:c>
      <x:c r="BS232" s="0" t="n">
        <x:v>24.28</x:v>
      </x:c>
      <x:c r="BT232" s="0" t="n">
        <x:v>0</x:v>
      </x:c>
      <x:c r="BU232" s="0" t="n">
        <x:v>48.57</x:v>
      </x:c>
      <x:c r="BV232" s="0" t="n">
        <x:v>0</x:v>
      </x:c>
      <x:c r="BW232" s="0" t="n">
        <x:v>76.49</x:v>
      </x:c>
      <x:c r="BX232" s="0" t="n">
        <x:v>27.32</x:v>
      </x:c>
      <x:c r="BY232" s="0" t="n">
        <x:v>121.42</x:v>
      </x:c>
      <x:c r="BZ232" s="0" t="n">
        <x:v>0</x:v>
      </x:c>
      <x:c r="CA232" s="0" t="n">
        <x:v>63.1</x:v>
      </x:c>
      <x:c r="CB232" s="0" t="n">
        <x:v>0</x:v>
      </x:c>
      <x:c r="CD232" s="25" t="s"/>
    </x:row>
    <x:row r="233" spans="1:89">
      <x:c r="A233" s="0" t="n">
        <x:v>58566</x:v>
      </x:c>
      <x:c r="B233" s="0" t="n">
        <x:v>682</x:v>
      </x:c>
      <x:c r="C233" s="0" t="s">
        <x:v>451</x:v>
      </x:c>
      <x:c r="D233" s="0" t="s">
        <x:v>452</x:v>
      </x:c>
      <x:c r="E233" s="0" t="s">
        <x:v>453</x:v>
      </x:c>
      <x:c r="F233" s="0" t="s">
        <x:v>454</x:v>
      </x:c>
      <x:c r="G233" s="0" t="s">
        <x:v>457</x:v>
      </x:c>
      <x:c r="H233" s="0" t="s">
        <x:v>456</x:v>
      </x:c>
      <x:c r="I233" s="0" t="n">
        <x:v>154.9</x:v>
      </x:c>
      <x:c r="J233" s="0" t="n">
        <x:v>161.9</x:v>
      </x:c>
      <x:c r="K233" s="0" t="s">
        <x:v>73</x:v>
      </x:c>
      <x:c r="L233" s="0" t="s">
        <x:v>74</x:v>
      </x:c>
      <x:c r="M233" s="24">
        <x:v>43131</x:v>
      </x:c>
      <x:c r="N233" s="24">
        <x:v>43130</x:v>
      </x:c>
      <x:c r="O233" s="25" t="n">
        <x:v>1</x:v>
      </x:c>
      <x:c r="P233" s="0" t="n">
        <x:v>16</x:v>
      </x:c>
      <x:c r="Q233" s="0" t="n">
        <x:v>2458.34</x:v>
      </x:c>
      <x:c r="R233" s="0" t="n">
        <x:v>0</x:v>
      </x:c>
      <x:c r="S233" s="0" t="n">
        <x:v>0</x:v>
      </x:c>
      <x:c r="T233" s="0" t="n">
        <x:v>2458.34</x:v>
      </x:c>
      <x:c r="U233" s="0" t="n">
        <x:v>0</x:v>
      </x:c>
      <x:c r="V233" s="0" t="n">
        <x:v>0</x:v>
      </x:c>
      <x:c r="W233" s="0" t="n">
        <x:v>0</x:v>
      </x:c>
      <x:c r="X233" s="0" t="n">
        <x:v>0</x:v>
      </x:c>
      <x:c r="Y233" s="0" t="n">
        <x:v>0</x:v>
      </x:c>
      <x:c r="Z233" s="0" t="n">
        <x:v>2478.4</x:v>
      </x:c>
      <x:c r="AA233" s="0" t="n">
        <x:v>2478.4</x:v>
      </x:c>
      <x:c r="AB233" s="0" t="n">
        <x:v>0</x:v>
      </x:c>
      <x:c r="AC233" s="0" t="n">
        <x:v>41.46</x:v>
      </x:c>
      <x:c r="AD233" s="0" t="n">
        <x:v>0</x:v>
      </x:c>
      <x:c r="AE233" s="0" t="n">
        <x:v>0</x:v>
      </x:c>
      <x:c r="AF233" s="0" t="n">
        <x:v>0</x:v>
      </x:c>
      <x:c r="AG233" s="0" t="n">
        <x:v>0</x:v>
      </x:c>
      <x:c r="AH233" s="0" t="n">
        <x:v>0</x:v>
      </x:c>
      <x:c r="AI233" s="0" t="n">
        <x:v>0</x:v>
      </x:c>
      <x:c r="AJ233" s="0" t="n">
        <x:v>0</x:v>
      </x:c>
      <x:c r="AK233" s="0" t="n">
        <x:v>0</x:v>
      </x:c>
      <x:c r="AL233" s="0" t="n">
        <x:v>0</x:v>
      </x:c>
      <x:c r="AM233" s="0" t="n">
        <x:v>0</x:v>
      </x:c>
      <x:c r="AN233" s="0" t="n">
        <x:v>0</x:v>
      </x:c>
      <x:c r="AO233" s="0" t="n">
        <x:v>0</x:v>
      </x:c>
      <x:c r="AP233" s="0" t="n">
        <x:v>0</x:v>
      </x:c>
      <x:c r="AQ233" s="0" t="n">
        <x:v>0</x:v>
      </x:c>
      <x:c r="AR233" s="0" t="n">
        <x:v>0</x:v>
      </x:c>
      <x:c r="AS233" s="0" t="n">
        <x:v>2478.4</x:v>
      </x:c>
      <x:c r="AT233" s="0" t="n">
        <x:v>61.52</x:v>
      </x:c>
      <x:c r="AU233" s="0" t="n">
        <x:v>0</x:v>
      </x:c>
      <x:c r="AV233" s="0" t="n">
        <x:v>0</x:v>
      </x:c>
      <x:c r="AW233" s="0" t="n">
        <x:v>0</x:v>
      </x:c>
      <x:c r="AX233" s="0" t="n">
        <x:v>0</x:v>
      </x:c>
      <x:c r="AY233" s="0" t="n">
        <x:v>0</x:v>
      </x:c>
      <x:c r="AZ233" s="0" t="n">
        <x:v>0</x:v>
      </x:c>
      <x:c r="BA233" s="0" t="n">
        <x:v>0</x:v>
      </x:c>
      <x:c r="BB233" s="0" t="n">
        <x:v>186.43</x:v>
      </x:c>
      <x:c r="BC233" s="0" t="n">
        <x:v>41.46</x:v>
      </x:c>
      <x:c r="BD233" s="0" t="n">
        <x:v>144.97</x:v>
      </x:c>
      <x:c r="BE233" s="0" t="n">
        <x:v>61.52</x:v>
      </x:c>
      <x:c r="BF233" s="0" t="n">
        <x:v>74.35</x:v>
      </x:c>
      <x:c r="BG233" s="0" t="n">
        <x:v>693.2</x:v>
      </x:c>
      <x:c r="BH233" s="0" t="n">
        <x:v>61.52</x:v>
      </x:c>
      <x:c r="BI233" s="0" t="n">
        <x:v>246.4</x:v>
      </x:c>
      <x:c r="BJ233" s="0" t="n">
        <x:v>0</x:v>
      </x:c>
      <x:c r="BK233" s="0" t="n">
        <x:v>0</x:v>
      </x:c>
      <x:c r="BL233" s="0" t="n">
        <x:v>0</x:v>
      </x:c>
      <x:c r="BM233" s="0" t="n">
        <x:v>18.13</x:v>
      </x:c>
      <x:c r="BN233" s="0" t="n">
        <x:v>6.48</x:v>
      </x:c>
      <x:c r="BO233" s="0" t="n">
        <x:v>27.2</x:v>
      </x:c>
      <x:c r="BP233" s="0" t="n">
        <x:v>9.71</x:v>
      </x:c>
      <x:c r="BQ233" s="0" t="n">
        <x:v>45.33</x:v>
      </x:c>
      <x:c r="BR233" s="0" t="n">
        <x:v>16.19</x:v>
      </x:c>
      <x:c r="BS233" s="0" t="n">
        <x:v>25.9</x:v>
      </x:c>
      <x:c r="BT233" s="0" t="n">
        <x:v>0</x:v>
      </x:c>
      <x:c r="BU233" s="0" t="n">
        <x:v>51.81</x:v>
      </x:c>
      <x:c r="BV233" s="0" t="n">
        <x:v>0</x:v>
      </x:c>
      <x:c r="BW233" s="0" t="n">
        <x:v>81.6</x:v>
      </x:c>
      <x:c r="BX233" s="0" t="n">
        <x:v>29.14</x:v>
      </x:c>
      <x:c r="BY233" s="0" t="n">
        <x:v>129.52</x:v>
      </x:c>
      <x:c r="BZ233" s="0" t="n">
        <x:v>0</x:v>
      </x:c>
      <x:c r="CA233" s="0" t="n">
        <x:v>67.31</x:v>
      </x:c>
      <x:c r="CB233" s="0" t="n">
        <x:v>0</x:v>
      </x:c>
      <x:c r="CD233" s="25" t="s"/>
    </x:row>
    <x:row r="234" spans="1:89">
      <x:c r="A234" s="26" t="s"/>
      <x:c r="B234" s="26" t="n">
        <x:v>682</x:v>
      </x:c>
      <x:c r="C234" s="26" t="s">
        <x:v>451</x:v>
      </x:c>
      <x:c r="D234" s="26" t="s">
        <x:v>452</x:v>
      </x:c>
      <x:c r="E234" s="26" t="s">
        <x:v>453</x:v>
      </x:c>
      <x:c r="F234" s="26" t="s">
        <x:v>454</x:v>
      </x:c>
      <x:c r="G234" s="26" t="s"/>
      <x:c r="H234" s="26" t="s">
        <x:v>456</x:v>
      </x:c>
      <x:c r="I234" s="26" t="n">
        <x:v>154.9</x:v>
      </x:c>
      <x:c r="J234" s="26" t="n">
        <x:v>161.9</x:v>
      </x:c>
      <x:c r="K234" s="26" t="s">
        <x:v>73</x:v>
      </x:c>
      <x:c r="L234" s="26" t="s"/>
      <x:c r="M234" s="26" t="s"/>
      <x:c r="N234" s="26" t="s"/>
      <x:c r="O234" s="26" t="s"/>
      <x:c r="P234" s="26">
        <x:f>SUM(P232:P233)</x:f>
      </x:c>
      <x:c r="Q234" s="26">
        <x:f>SUM(Q232:Q233)</x:f>
      </x:c>
      <x:c r="R234" s="26">
        <x:f>SUM(R232:R233)</x:f>
      </x:c>
      <x:c r="S234" s="26">
        <x:f>SUM(S232:S233)</x:f>
      </x:c>
      <x:c r="T234" s="26">
        <x:f>SUM(T232:T233)</x:f>
      </x:c>
      <x:c r="U234" s="26">
        <x:f>SUM(U232:U233)</x:f>
      </x:c>
      <x:c r="V234" s="26">
        <x:f>SUM(V232:V233)</x:f>
      </x:c>
      <x:c r="W234" s="26">
        <x:f>SUM(W232:W233)</x:f>
      </x:c>
      <x:c r="X234" s="26">
        <x:f>SUM(X232:X233)</x:f>
      </x:c>
      <x:c r="Y234" s="26">
        <x:f>SUM(Y232:Y233)</x:f>
      </x:c>
      <x:c r="Z234" s="26">
        <x:f>SUM(Z232:Z233)</x:f>
      </x:c>
      <x:c r="AA234" s="26">
        <x:f>SUM(AA232:AA233)</x:f>
      </x:c>
      <x:c r="AB234" s="26">
        <x:f>SUM(AB232:AB233)</x:f>
      </x:c>
      <x:c r="AC234" s="26">
        <x:f>SUM(AC232:AC233)</x:f>
      </x:c>
      <x:c r="AD234" s="26">
        <x:f>SUM(AD232:AD233)</x:f>
      </x:c>
      <x:c r="AE234" s="26">
        <x:f>SUM(AE232:AE233)</x:f>
      </x:c>
      <x:c r="AF234" s="26">
        <x:f>SUM(AF232:AF233)</x:f>
      </x:c>
      <x:c r="AG234" s="26">
        <x:f>SUM(AG232:AG233)</x:f>
      </x:c>
      <x:c r="AH234" s="26">
        <x:f>SUM(AH232:AH233)</x:f>
      </x:c>
      <x:c r="AI234" s="26">
        <x:f>SUM(AI232:AI233)</x:f>
      </x:c>
      <x:c r="AJ234" s="26">
        <x:f>SUM(AJ232:AJ233)</x:f>
      </x:c>
      <x:c r="AK234" s="26">
        <x:f>SUM(AK232:AK233)</x:f>
      </x:c>
      <x:c r="AL234" s="26">
        <x:f>SUM(AL232:AL233)</x:f>
      </x:c>
      <x:c r="AM234" s="26">
        <x:f>SUM(AM232:AM233)</x:f>
      </x:c>
      <x:c r="AN234" s="26">
        <x:f>SUM(AN232:AN233)</x:f>
      </x:c>
      <x:c r="AO234" s="26">
        <x:f>SUM(AO232:AO233)</x:f>
      </x:c>
      <x:c r="AP234" s="26">
        <x:f>SUM(AP232:AP233)</x:f>
      </x:c>
      <x:c r="AQ234" s="26">
        <x:f>SUM(AQ232:AQ233)</x:f>
      </x:c>
      <x:c r="AR234" s="26">
        <x:f>SUM(AR232:AR233)</x:f>
      </x:c>
      <x:c r="AS234" s="26">
        <x:f>SUM(AS232:AS233)</x:f>
      </x:c>
      <x:c r="AT234" s="26">
        <x:f>SUM(AT232:AT233)</x:f>
      </x:c>
      <x:c r="AU234" s="26">
        <x:f>SUM(AU232:AU233)</x:f>
      </x:c>
      <x:c r="AV234" s="26">
        <x:f>SUM(AV232:AV233)</x:f>
      </x:c>
      <x:c r="AW234" s="26">
        <x:f>SUM(AW232:AW233)</x:f>
      </x:c>
      <x:c r="AX234" s="26">
        <x:f>SUM(AX232:AX233)</x:f>
      </x:c>
      <x:c r="AY234" s="26">
        <x:f>SUM(AY232:AY233)</x:f>
      </x:c>
      <x:c r="AZ234" s="26">
        <x:f>SUM(AZ232:AZ233)</x:f>
      </x:c>
      <x:c r="BA234" s="26">
        <x:f>SUM(BA232:BA233)</x:f>
      </x:c>
      <x:c r="BB234" s="26">
        <x:f>SUM(BB232:BB233)</x:f>
      </x:c>
      <x:c r="BC234" s="26">
        <x:f>SUM(BC232:BC233)</x:f>
      </x:c>
      <x:c r="BD234" s="26">
        <x:f>SUM(BD232:BD233)</x:f>
      </x:c>
      <x:c r="BE234" s="26">
        <x:f>SUM(BE232:BE233)</x:f>
      </x:c>
      <x:c r="BF234" s="26">
        <x:f>SUM(BF232:BF233)</x:f>
      </x:c>
      <x:c r="BG234" s="26">
        <x:f>SUM(BG232:BG233)</x:f>
      </x:c>
      <x:c r="BH234" s="26">
        <x:f>SUM(BH232:BH233)</x:f>
      </x:c>
      <x:c r="BI234" s="26">
        <x:f>SUM(BI232:BI233)</x:f>
      </x:c>
      <x:c r="BJ234" s="26">
        <x:f>SUM(BJ232:BJ233)</x:f>
      </x:c>
      <x:c r="BK234" s="26">
        <x:f>SUM(BK232:BK233)</x:f>
      </x:c>
      <x:c r="BL234" s="26">
        <x:f>SUM(BL232:BL233)</x:f>
      </x:c>
      <x:c r="BM234" s="26">
        <x:f>SUM(BM232:BM233)</x:f>
      </x:c>
      <x:c r="BN234" s="26">
        <x:f>SUM(BN232:BN233)</x:f>
      </x:c>
      <x:c r="BO234" s="26">
        <x:f>SUM(BO232:BO233)</x:f>
      </x:c>
      <x:c r="BP234" s="26">
        <x:f>SUM(BP232:BP233)</x:f>
      </x:c>
      <x:c r="BQ234" s="26">
        <x:f>SUM(BQ232:BQ233)</x:f>
      </x:c>
      <x:c r="BR234" s="26">
        <x:f>SUM(BR232:BR233)</x:f>
      </x:c>
      <x:c r="BS234" s="26">
        <x:f>SUM(BS232:BS233)</x:f>
      </x:c>
      <x:c r="BT234" s="26">
        <x:f>SUM(BT232:BT233)</x:f>
      </x:c>
      <x:c r="BU234" s="26">
        <x:f>SUM(BU232:BU233)</x:f>
      </x:c>
      <x:c r="BV234" s="26">
        <x:f>SUM(BV232:BV233)</x:f>
      </x:c>
      <x:c r="BW234" s="26">
        <x:f>SUM(BW232:BW233)</x:f>
      </x:c>
      <x:c r="BX234" s="26">
        <x:f>SUM(BX232:BX233)</x:f>
      </x:c>
      <x:c r="BY234" s="26">
        <x:f>SUM(BY232:BY233)</x:f>
      </x:c>
      <x:c r="BZ234" s="26">
        <x:f>SUM(BZ232:BZ233)</x:f>
      </x:c>
      <x:c r="CA234" s="26">
        <x:f>SUM(CA232:CA233)</x:f>
      </x:c>
      <x:c r="CB234" s="26">
        <x:f>SUM(CB232:CB233)</x:f>
      </x:c>
      <x:c r="CC234" s="28" t="s"/>
      <x:c r="CD234" s="28" t="s"/>
      <x:c r="CE234" s="28" t="s"/>
      <x:c r="CF234" s="28" t="s"/>
      <x:c r="CG234" s="28" t="s"/>
      <x:c r="CH234" s="28" t="s"/>
      <x:c r="CI234" s="28" t="s"/>
      <x:c r="CJ234" s="28" t="s"/>
      <x:c r="CK234" s="28" t="s"/>
    </x:row>
    <x:row r="236" spans="1:89">
      <x:c r="A236" s="0" t="n">
        <x:v>56186</x:v>
      </x:c>
      <x:c r="B236" s="0" t="n">
        <x:v>727</x:v>
      </x:c>
      <x:c r="C236" s="0" t="s">
        <x:v>458</x:v>
      </x:c>
      <x:c r="D236" s="0" t="s">
        <x:v>459</x:v>
      </x:c>
      <x:c r="E236" s="0" t="s">
        <x:v>460</x:v>
      </x:c>
      <x:c r="F236" s="0" t="s">
        <x:v>461</x:v>
      </x:c>
      <x:c r="G236" s="0" t="s">
        <x:v>462</x:v>
      </x:c>
      <x:c r="H236" s="0" t="s">
        <x:v>463</x:v>
      </x:c>
      <x:c r="I236" s="0" t="n">
        <x:v>154.9</x:v>
      </x:c>
      <x:c r="J236" s="0" t="n">
        <x:v>162.1</x:v>
      </x:c>
      <x:c r="K236" s="0" t="s">
        <x:v>73</x:v>
      </x:c>
      <x:c r="L236" s="0" t="s">
        <x:v>74</x:v>
      </x:c>
      <x:c r="M236" s="24">
        <x:v>43115</x:v>
      </x:c>
      <x:c r="N236" s="24">
        <x:v>43112</x:v>
      </x:c>
      <x:c r="O236" s="25" t="n">
        <x:v>1</x:v>
      </x:c>
      <x:c r="P236" s="0" t="n">
        <x:v>15</x:v>
      </x:c>
      <x:c r="Q236" s="0" t="n">
        <x:v>2304.63</x:v>
      </x:c>
      <x:c r="R236" s="0" t="n">
        <x:v>0</x:v>
      </x:c>
      <x:c r="S236" s="0" t="n">
        <x:v>0</x:v>
      </x:c>
      <x:c r="T236" s="0" t="n">
        <x:v>2304.63</x:v>
      </x:c>
      <x:c r="U236" s="0" t="n">
        <x:v>0</x:v>
      </x:c>
      <x:c r="V236" s="0" t="n">
        <x:v>0</x:v>
      </x:c>
      <x:c r="W236" s="0" t="n">
        <x:v>0</x:v>
      </x:c>
      <x:c r="X236" s="0" t="n">
        <x:v>0</x:v>
      </x:c>
      <x:c r="Y236" s="0" t="n">
        <x:v>0</x:v>
      </x:c>
      <x:c r="Z236" s="0" t="n">
        <x:v>2323.5</x:v>
      </x:c>
      <x:c r="AA236" s="0" t="n">
        <x:v>2323.5</x:v>
      </x:c>
      <x:c r="AB236" s="0" t="n">
        <x:v>0</x:v>
      </x:c>
      <x:c r="AC236" s="0" t="n">
        <x:v>38.87</x:v>
      </x:c>
      <x:c r="AD236" s="0" t="n">
        <x:v>0</x:v>
      </x:c>
      <x:c r="AE236" s="0" t="n">
        <x:v>0</x:v>
      </x:c>
      <x:c r="AF236" s="0" t="n">
        <x:v>0</x:v>
      </x:c>
      <x:c r="AG236" s="0" t="n">
        <x:v>0</x:v>
      </x:c>
      <x:c r="AH236" s="0" t="n">
        <x:v>0</x:v>
      </x:c>
      <x:c r="AI236" s="0" t="n">
        <x:v>0</x:v>
      </x:c>
      <x:c r="AJ236" s="0" t="n">
        <x:v>0</x:v>
      </x:c>
      <x:c r="AK236" s="0" t="n">
        <x:v>0</x:v>
      </x:c>
      <x:c r="AL236" s="0" t="n">
        <x:v>0</x:v>
      </x:c>
      <x:c r="AM236" s="0" t="n">
        <x:v>0</x:v>
      </x:c>
      <x:c r="AN236" s="0" t="n">
        <x:v>0</x:v>
      </x:c>
      <x:c r="AO236" s="0" t="n">
        <x:v>0</x:v>
      </x:c>
      <x:c r="AP236" s="0" t="n">
        <x:v>0</x:v>
      </x:c>
      <x:c r="AQ236" s="0" t="n">
        <x:v>0</x:v>
      </x:c>
      <x:c r="AR236" s="0" t="n">
        <x:v>0</x:v>
      </x:c>
      <x:c r="AS236" s="0" t="n">
        <x:v>2323.5</x:v>
      </x:c>
      <x:c r="AT236" s="0" t="n">
        <x:v>57.74</x:v>
      </x:c>
      <x:c r="AU236" s="0" t="n">
        <x:v>0</x:v>
      </x:c>
      <x:c r="AV236" s="0" t="n">
        <x:v>0</x:v>
      </x:c>
      <x:c r="AW236" s="0" t="n">
        <x:v>0</x:v>
      </x:c>
      <x:c r="AX236" s="0" t="n">
        <x:v>0</x:v>
      </x:c>
      <x:c r="AY236" s="0" t="n">
        <x:v>0</x:v>
      </x:c>
      <x:c r="AZ236" s="0" t="n">
        <x:v>0</x:v>
      </x:c>
      <x:c r="BA236" s="0" t="n">
        <x:v>0</x:v>
      </x:c>
      <x:c r="BB236" s="0" t="n">
        <x:v>174.78</x:v>
      </x:c>
      <x:c r="BC236" s="0" t="n">
        <x:v>38.87</x:v>
      </x:c>
      <x:c r="BD236" s="0" t="n">
        <x:v>135.91</x:v>
      </x:c>
      <x:c r="BE236" s="0" t="n">
        <x:v>57.74</x:v>
      </x:c>
      <x:c r="BF236" s="0" t="n">
        <x:v>69.7</x:v>
      </x:c>
      <x:c r="BG236" s="0" t="n">
        <x:v>650.39</x:v>
      </x:c>
      <x:c r="BH236" s="0" t="n">
        <x:v>57.74</x:v>
      </x:c>
      <x:c r="BI236" s="0" t="n">
        <x:v>230.99</x:v>
      </x:c>
      <x:c r="BJ236" s="0" t="n">
        <x:v>0</x:v>
      </x:c>
      <x:c r="BK236" s="0" t="n">
        <x:v>0</x:v>
      </x:c>
      <x:c r="BL236" s="0" t="n">
        <x:v>0</x:v>
      </x:c>
      <x:c r="BM236" s="0" t="n">
        <x:v>17.02</x:v>
      </x:c>
      <x:c r="BN236" s="0" t="n">
        <x:v>6.07</x:v>
      </x:c>
      <x:c r="BO236" s="0" t="n">
        <x:v>25.53</x:v>
      </x:c>
      <x:c r="BP236" s="0" t="n">
        <x:v>9.11</x:v>
      </x:c>
      <x:c r="BQ236" s="0" t="n">
        <x:v>42.55</x:v>
      </x:c>
      <x:c r="BR236" s="0" t="n">
        <x:v>15.19</x:v>
      </x:c>
      <x:c r="BS236" s="0" t="n">
        <x:v>24.31</x:v>
      </x:c>
      <x:c r="BT236" s="0" t="n">
        <x:v>0</x:v>
      </x:c>
      <x:c r="BU236" s="0" t="n">
        <x:v>48.63</x:v>
      </x:c>
      <x:c r="BV236" s="0" t="n">
        <x:v>0</x:v>
      </x:c>
      <x:c r="BW236" s="0" t="n">
        <x:v>76.59</x:v>
      </x:c>
      <x:c r="BX236" s="0" t="n">
        <x:v>27.35</x:v>
      </x:c>
      <x:c r="BY236" s="0" t="n">
        <x:v>121.57</x:v>
      </x:c>
      <x:c r="BZ236" s="0" t="n">
        <x:v>0</x:v>
      </x:c>
      <x:c r="CA236" s="0" t="n">
        <x:v>63.18</x:v>
      </x:c>
      <x:c r="CB236" s="0" t="n">
        <x:v>0</x:v>
      </x:c>
      <x:c r="CD236" s="25" t="s"/>
    </x:row>
    <x:row r="237" spans="1:89">
      <x:c r="A237" s="0" t="n">
        <x:v>58572</x:v>
      </x:c>
      <x:c r="B237" s="0" t="n">
        <x:v>727</x:v>
      </x:c>
      <x:c r="C237" s="0" t="s">
        <x:v>458</x:v>
      </x:c>
      <x:c r="D237" s="0" t="s">
        <x:v>459</x:v>
      </x:c>
      <x:c r="E237" s="0" t="s">
        <x:v>460</x:v>
      </x:c>
      <x:c r="F237" s="0" t="s">
        <x:v>461</x:v>
      </x:c>
      <x:c r="G237" s="0" t="s">
        <x:v>464</x:v>
      </x:c>
      <x:c r="H237" s="0" t="s">
        <x:v>463</x:v>
      </x:c>
      <x:c r="I237" s="0" t="n">
        <x:v>154.9</x:v>
      </x:c>
      <x:c r="J237" s="0" t="n">
        <x:v>162.1</x:v>
      </x:c>
      <x:c r="K237" s="0" t="s">
        <x:v>73</x:v>
      </x:c>
      <x:c r="L237" s="0" t="s">
        <x:v>74</x:v>
      </x:c>
      <x:c r="M237" s="24">
        <x:v>43131</x:v>
      </x:c>
      <x:c r="N237" s="24">
        <x:v>43130</x:v>
      </x:c>
      <x:c r="O237" s="25" t="n">
        <x:v>1</x:v>
      </x:c>
      <x:c r="P237" s="0" t="n">
        <x:v>16</x:v>
      </x:c>
      <x:c r="Q237" s="0" t="n">
        <x:v>1345.35</x:v>
      </x:c>
      <x:c r="R237" s="0" t="n">
        <x:v>0</x:v>
      </x:c>
      <x:c r="S237" s="0" t="n">
        <x:v>0</x:v>
      </x:c>
      <x:c r="T237" s="0" t="n">
        <x:v>1345.35</x:v>
      </x:c>
      <x:c r="U237" s="0" t="n">
        <x:v>0</x:v>
      </x:c>
      <x:c r="V237" s="0" t="n">
        <x:v>0</x:v>
      </x:c>
      <x:c r="W237" s="0" t="n">
        <x:v>0</x:v>
      </x:c>
      <x:c r="X237" s="0" t="n">
        <x:v>0</x:v>
      </x:c>
      <x:c r="Y237" s="0" t="n">
        <x:v>0</x:v>
      </x:c>
      <x:c r="Z237" s="0" t="n">
        <x:v>2478.4</x:v>
      </x:c>
      <x:c r="AA237" s="0" t="n">
        <x:v>2478.4</x:v>
      </x:c>
      <x:c r="AB237" s="0" t="n">
        <x:v>0</x:v>
      </x:c>
      <x:c r="AC237" s="0" t="n">
        <x:v>41.46</x:v>
      </x:c>
      <x:c r="AD237" s="0" t="n">
        <x:v>0</x:v>
      </x:c>
      <x:c r="AE237" s="0" t="n">
        <x:v>0</x:v>
      </x:c>
      <x:c r="AF237" s="0" t="n">
        <x:v>0</x:v>
      </x:c>
      <x:c r="AG237" s="0" t="n">
        <x:v>0</x:v>
      </x:c>
      <x:c r="AH237" s="0" t="n">
        <x:v>0</x:v>
      </x:c>
      <x:c r="AI237" s="0" t="n">
        <x:v>0</x:v>
      </x:c>
      <x:c r="AJ237" s="0" t="n">
        <x:v>0</x:v>
      </x:c>
      <x:c r="AK237" s="0" t="n">
        <x:v>0</x:v>
      </x:c>
      <x:c r="AL237" s="0" t="n">
        <x:v>0</x:v>
      </x:c>
      <x:c r="AM237" s="0" t="n">
        <x:v>0</x:v>
      </x:c>
      <x:c r="AN237" s="0" t="n">
        <x:v>0</x:v>
      </x:c>
      <x:c r="AO237" s="0" t="n">
        <x:v>0</x:v>
      </x:c>
      <x:c r="AP237" s="0" t="n">
        <x:v>0</x:v>
      </x:c>
      <x:c r="AQ237" s="0" t="n">
        <x:v>0</x:v>
      </x:c>
      <x:c r="AR237" s="0" t="n">
        <x:v>0</x:v>
      </x:c>
      <x:c r="AS237" s="0" t="n">
        <x:v>2478.4</x:v>
      </x:c>
      <x:c r="AT237" s="0" t="n">
        <x:v>61.6</x:v>
      </x:c>
      <x:c r="AU237" s="0" t="n">
        <x:v>0</x:v>
      </x:c>
      <x:c r="AV237" s="0" t="n">
        <x:v>0</x:v>
      </x:c>
      <x:c r="AW237" s="0" t="n">
        <x:v>0</x:v>
      </x:c>
      <x:c r="AX237" s="0" t="n">
        <x:v>0</x:v>
      </x:c>
      <x:c r="AY237" s="0" t="n">
        <x:v>1112.91</x:v>
      </x:c>
      <x:c r="AZ237" s="0" t="n">
        <x:v>0</x:v>
      </x:c>
      <x:c r="BA237" s="0" t="n">
        <x:v>1112.91</x:v>
      </x:c>
      <x:c r="BB237" s="0" t="n">
        <x:v>186.43</x:v>
      </x:c>
      <x:c r="BC237" s="0" t="n">
        <x:v>41.46</x:v>
      </x:c>
      <x:c r="BD237" s="0" t="n">
        <x:v>144.97</x:v>
      </x:c>
      <x:c r="BE237" s="0" t="n">
        <x:v>1174.51</x:v>
      </x:c>
      <x:c r="BF237" s="0" t="n">
        <x:v>74.35</x:v>
      </x:c>
      <x:c r="BG237" s="0" t="n">
        <x:v>693.76</x:v>
      </x:c>
      <x:c r="BH237" s="0" t="n">
        <x:v>61.6</x:v>
      </x:c>
      <x:c r="BI237" s="0" t="n">
        <x:v>246.4</x:v>
      </x:c>
      <x:c r="BJ237" s="0" t="n">
        <x:v>0</x:v>
      </x:c>
      <x:c r="BK237" s="0" t="n">
        <x:v>0</x:v>
      </x:c>
      <x:c r="BL237" s="0" t="n">
        <x:v>0</x:v>
      </x:c>
      <x:c r="BM237" s="0" t="n">
        <x:v>18.16</x:v>
      </x:c>
      <x:c r="BN237" s="0" t="n">
        <x:v>6.48</x:v>
      </x:c>
      <x:c r="BO237" s="0" t="n">
        <x:v>27.23</x:v>
      </x:c>
      <x:c r="BP237" s="0" t="n">
        <x:v>9.73</x:v>
      </x:c>
      <x:c r="BQ237" s="0" t="n">
        <x:v>45.39</x:v>
      </x:c>
      <x:c r="BR237" s="0" t="n">
        <x:v>16.21</x:v>
      </x:c>
      <x:c r="BS237" s="0" t="n">
        <x:v>25.94</x:v>
      </x:c>
      <x:c r="BT237" s="0" t="n">
        <x:v>0</x:v>
      </x:c>
      <x:c r="BU237" s="0" t="n">
        <x:v>51.87</x:v>
      </x:c>
      <x:c r="BV237" s="0" t="n">
        <x:v>0</x:v>
      </x:c>
      <x:c r="BW237" s="0" t="n">
        <x:v>81.7</x:v>
      </x:c>
      <x:c r="BX237" s="0" t="n">
        <x:v>29.18</x:v>
      </x:c>
      <x:c r="BY237" s="0" t="n">
        <x:v>129.68</x:v>
      </x:c>
      <x:c r="BZ237" s="0" t="n">
        <x:v>0</x:v>
      </x:c>
      <x:c r="CA237" s="0" t="n">
        <x:v>67.39</x:v>
      </x:c>
      <x:c r="CB237" s="0" t="n">
        <x:v>0</x:v>
      </x:c>
      <x:c r="CD237" s="25" t="s"/>
    </x:row>
    <x:row r="238" spans="1:89">
      <x:c r="A238" s="26" t="s"/>
      <x:c r="B238" s="26" t="n">
        <x:v>727</x:v>
      </x:c>
      <x:c r="C238" s="26" t="s">
        <x:v>458</x:v>
      </x:c>
      <x:c r="D238" s="26" t="s">
        <x:v>459</x:v>
      </x:c>
      <x:c r="E238" s="26" t="s">
        <x:v>460</x:v>
      </x:c>
      <x:c r="F238" s="26" t="s">
        <x:v>461</x:v>
      </x:c>
      <x:c r="G238" s="26" t="s"/>
      <x:c r="H238" s="26" t="s">
        <x:v>463</x:v>
      </x:c>
      <x:c r="I238" s="26" t="n">
        <x:v>154.9</x:v>
      </x:c>
      <x:c r="J238" s="26" t="n">
        <x:v>162.1</x:v>
      </x:c>
      <x:c r="K238" s="26" t="s">
        <x:v>73</x:v>
      </x:c>
      <x:c r="L238" s="26" t="s"/>
      <x:c r="M238" s="26" t="s"/>
      <x:c r="N238" s="26" t="s"/>
      <x:c r="O238" s="26" t="s"/>
      <x:c r="P238" s="26">
        <x:f>SUM(P236:P237)</x:f>
      </x:c>
      <x:c r="Q238" s="26">
        <x:f>SUM(Q236:Q237)</x:f>
      </x:c>
      <x:c r="R238" s="26">
        <x:f>SUM(R236:R237)</x:f>
      </x:c>
      <x:c r="S238" s="26">
        <x:f>SUM(S236:S237)</x:f>
      </x:c>
      <x:c r="T238" s="26">
        <x:f>SUM(T236:T237)</x:f>
      </x:c>
      <x:c r="U238" s="26">
        <x:f>SUM(U236:U237)</x:f>
      </x:c>
      <x:c r="V238" s="26">
        <x:f>SUM(V236:V237)</x:f>
      </x:c>
      <x:c r="W238" s="26">
        <x:f>SUM(W236:W237)</x:f>
      </x:c>
      <x:c r="X238" s="26">
        <x:f>SUM(X236:X237)</x:f>
      </x:c>
      <x:c r="Y238" s="26">
        <x:f>SUM(Y236:Y237)</x:f>
      </x:c>
      <x:c r="Z238" s="26">
        <x:f>SUM(Z236:Z237)</x:f>
      </x:c>
      <x:c r="AA238" s="26">
        <x:f>SUM(AA236:AA237)</x:f>
      </x:c>
      <x:c r="AB238" s="26">
        <x:f>SUM(AB236:AB237)</x:f>
      </x:c>
      <x:c r="AC238" s="26">
        <x:f>SUM(AC236:AC237)</x:f>
      </x:c>
      <x:c r="AD238" s="26">
        <x:f>SUM(AD236:AD237)</x:f>
      </x:c>
      <x:c r="AE238" s="26">
        <x:f>SUM(AE236:AE237)</x:f>
      </x:c>
      <x:c r="AF238" s="26">
        <x:f>SUM(AF236:AF237)</x:f>
      </x:c>
      <x:c r="AG238" s="26">
        <x:f>SUM(AG236:AG237)</x:f>
      </x:c>
      <x:c r="AH238" s="26">
        <x:f>SUM(AH236:AH237)</x:f>
      </x:c>
      <x:c r="AI238" s="26">
        <x:f>SUM(AI236:AI237)</x:f>
      </x:c>
      <x:c r="AJ238" s="26">
        <x:f>SUM(AJ236:AJ237)</x:f>
      </x:c>
      <x:c r="AK238" s="26">
        <x:f>SUM(AK236:AK237)</x:f>
      </x:c>
      <x:c r="AL238" s="26">
        <x:f>SUM(AL236:AL237)</x:f>
      </x:c>
      <x:c r="AM238" s="26">
        <x:f>SUM(AM236:AM237)</x:f>
      </x:c>
      <x:c r="AN238" s="26">
        <x:f>SUM(AN236:AN237)</x:f>
      </x:c>
      <x:c r="AO238" s="26">
        <x:f>SUM(AO236:AO237)</x:f>
      </x:c>
      <x:c r="AP238" s="26">
        <x:f>SUM(AP236:AP237)</x:f>
      </x:c>
      <x:c r="AQ238" s="26">
        <x:f>SUM(AQ236:AQ237)</x:f>
      </x:c>
      <x:c r="AR238" s="26">
        <x:f>SUM(AR236:AR237)</x:f>
      </x:c>
      <x:c r="AS238" s="26">
        <x:f>SUM(AS236:AS237)</x:f>
      </x:c>
      <x:c r="AT238" s="26">
        <x:f>SUM(AT236:AT237)</x:f>
      </x:c>
      <x:c r="AU238" s="26">
        <x:f>SUM(AU236:AU237)</x:f>
      </x:c>
      <x:c r="AV238" s="26">
        <x:f>SUM(AV236:AV237)</x:f>
      </x:c>
      <x:c r="AW238" s="26">
        <x:f>SUM(AW236:AW237)</x:f>
      </x:c>
      <x:c r="AX238" s="26">
        <x:f>SUM(AX236:AX237)</x:f>
      </x:c>
      <x:c r="AY238" s="26">
        <x:f>SUM(AY236:AY237)</x:f>
      </x:c>
      <x:c r="AZ238" s="26">
        <x:f>SUM(AZ236:AZ237)</x:f>
      </x:c>
      <x:c r="BA238" s="26">
        <x:f>SUM(BA236:BA237)</x:f>
      </x:c>
      <x:c r="BB238" s="26">
        <x:f>SUM(BB236:BB237)</x:f>
      </x:c>
      <x:c r="BC238" s="26">
        <x:f>SUM(BC236:BC237)</x:f>
      </x:c>
      <x:c r="BD238" s="26">
        <x:f>SUM(BD236:BD237)</x:f>
      </x:c>
      <x:c r="BE238" s="26">
        <x:f>SUM(BE236:BE237)</x:f>
      </x:c>
      <x:c r="BF238" s="26">
        <x:f>SUM(BF236:BF237)</x:f>
      </x:c>
      <x:c r="BG238" s="26">
        <x:f>SUM(BG236:BG237)</x:f>
      </x:c>
      <x:c r="BH238" s="26">
        <x:f>SUM(BH236:BH237)</x:f>
      </x:c>
      <x:c r="BI238" s="26">
        <x:f>SUM(BI236:BI237)</x:f>
      </x:c>
      <x:c r="BJ238" s="26">
        <x:f>SUM(BJ236:BJ237)</x:f>
      </x:c>
      <x:c r="BK238" s="26">
        <x:f>SUM(BK236:BK237)</x:f>
      </x:c>
      <x:c r="BL238" s="26">
        <x:f>SUM(BL236:BL237)</x:f>
      </x:c>
      <x:c r="BM238" s="26">
        <x:f>SUM(BM236:BM237)</x:f>
      </x:c>
      <x:c r="BN238" s="26">
        <x:f>SUM(BN236:BN237)</x:f>
      </x:c>
      <x:c r="BO238" s="26">
        <x:f>SUM(BO236:BO237)</x:f>
      </x:c>
      <x:c r="BP238" s="26">
        <x:f>SUM(BP236:BP237)</x:f>
      </x:c>
      <x:c r="BQ238" s="26">
        <x:f>SUM(BQ236:BQ237)</x:f>
      </x:c>
      <x:c r="BR238" s="26">
        <x:f>SUM(BR236:BR237)</x:f>
      </x:c>
      <x:c r="BS238" s="26">
        <x:f>SUM(BS236:BS237)</x:f>
      </x:c>
      <x:c r="BT238" s="26">
        <x:f>SUM(BT236:BT237)</x:f>
      </x:c>
      <x:c r="BU238" s="26">
        <x:f>SUM(BU236:BU237)</x:f>
      </x:c>
      <x:c r="BV238" s="26">
        <x:f>SUM(BV236:BV237)</x:f>
      </x:c>
      <x:c r="BW238" s="26">
        <x:f>SUM(BW236:BW237)</x:f>
      </x:c>
      <x:c r="BX238" s="26">
        <x:f>SUM(BX236:BX237)</x:f>
      </x:c>
      <x:c r="BY238" s="26">
        <x:f>SUM(BY236:BY237)</x:f>
      </x:c>
      <x:c r="BZ238" s="26">
        <x:f>SUM(BZ236:BZ237)</x:f>
      </x:c>
      <x:c r="CA238" s="26">
        <x:f>SUM(CA236:CA237)</x:f>
      </x:c>
      <x:c r="CB238" s="26">
        <x:f>SUM(CB236:CB237)</x:f>
      </x:c>
      <x:c r="CC238" s="28" t="s"/>
      <x:c r="CD238" s="28" t="s"/>
      <x:c r="CE238" s="28" t="s"/>
      <x:c r="CF238" s="28" t="s"/>
      <x:c r="CG238" s="28" t="s"/>
      <x:c r="CH238" s="28" t="s"/>
      <x:c r="CI238" s="28" t="s"/>
      <x:c r="CJ238" s="28" t="s"/>
      <x:c r="CK238" s="28" t="s"/>
    </x:row>
    <x:row r="240" spans="1:89">
      <x:c r="A240" s="0" t="n">
        <x:v>56764</x:v>
      </x:c>
      <x:c r="B240" s="0" t="n">
        <x:v>567</x:v>
      </x:c>
      <x:c r="C240" s="0" t="s">
        <x:v>458</x:v>
      </x:c>
      <x:c r="D240" s="0" t="s">
        <x:v>465</x:v>
      </x:c>
      <x:c r="E240" s="0" t="s">
        <x:v>466</x:v>
      </x:c>
      <x:c r="F240" s="0" t="s">
        <x:v>467</x:v>
      </x:c>
      <x:c r="G240" s="0" t="s">
        <x:v>468</x:v>
      </x:c>
      <x:c r="H240" s="0" t="s">
        <x:v>469</x:v>
      </x:c>
      <x:c r="I240" s="0" t="n">
        <x:v>154.9</x:v>
      </x:c>
      <x:c r="J240" s="0" t="n">
        <x:v>161.9</x:v>
      </x:c>
      <x:c r="K240" s="0" t="s">
        <x:v>105</x:v>
      </x:c>
      <x:c r="L240" s="0" t="s">
        <x:v>74</x:v>
      </x:c>
      <x:c r="M240" s="24">
        <x:v>43115</x:v>
      </x:c>
      <x:c r="N240" s="24">
        <x:v>43115</x:v>
      </x:c>
      <x:c r="O240" s="25" t="n">
        <x:v>1</x:v>
      </x:c>
      <x:c r="P240" s="0" t="n">
        <x:v>9</x:v>
      </x:c>
      <x:c r="Q240" s="0" t="n">
        <x:v>1382.83</x:v>
      </x:c>
      <x:c r="R240" s="0" t="n">
        <x:v>0</x:v>
      </x:c>
      <x:c r="S240" s="0" t="n">
        <x:v>0</x:v>
      </x:c>
      <x:c r="T240" s="0" t="n">
        <x:v>1382.83</x:v>
      </x:c>
      <x:c r="U240" s="0" t="n">
        <x:v>0</x:v>
      </x:c>
      <x:c r="V240" s="0" t="n">
        <x:v>0</x:v>
      </x:c>
      <x:c r="W240" s="0" t="n">
        <x:v>0</x:v>
      </x:c>
      <x:c r="X240" s="0" t="n">
        <x:v>0</x:v>
      </x:c>
      <x:c r="Y240" s="0" t="n">
        <x:v>6</x:v>
      </x:c>
      <x:c r="Z240" s="0" t="n">
        <x:v>1394.1</x:v>
      </x:c>
      <x:c r="AA240" s="0" t="n">
        <x:v>1394.1</x:v>
      </x:c>
      <x:c r="AB240" s="0" t="n">
        <x:v>0</x:v>
      </x:c>
      <x:c r="AC240" s="0" t="n">
        <x:v>23.33</x:v>
      </x:c>
      <x:c r="AD240" s="0" t="n">
        <x:v>0</x:v>
      </x:c>
      <x:c r="AE240" s="0" t="n">
        <x:v>0</x:v>
      </x:c>
      <x:c r="AF240" s="0" t="n">
        <x:v>0</x:v>
      </x:c>
      <x:c r="AG240" s="0" t="n">
        <x:v>0</x:v>
      </x:c>
      <x:c r="AH240" s="0" t="n">
        <x:v>0</x:v>
      </x:c>
      <x:c r="AI240" s="0" t="n">
        <x:v>0</x:v>
      </x:c>
      <x:c r="AJ240" s="0" t="n">
        <x:v>0</x:v>
      </x:c>
      <x:c r="AK240" s="0" t="n">
        <x:v>0</x:v>
      </x:c>
      <x:c r="AL240" s="0" t="n">
        <x:v>0</x:v>
      </x:c>
      <x:c r="AM240" s="0" t="n">
        <x:v>0</x:v>
      </x:c>
      <x:c r="AN240" s="0" t="n">
        <x:v>0</x:v>
      </x:c>
      <x:c r="AO240" s="0" t="n">
        <x:v>0</x:v>
      </x:c>
      <x:c r="AP240" s="0" t="n">
        <x:v>0</x:v>
      </x:c>
      <x:c r="AQ240" s="0" t="n">
        <x:v>0</x:v>
      </x:c>
      <x:c r="AR240" s="0" t="n">
        <x:v>0</x:v>
      </x:c>
      <x:c r="AS240" s="0" t="n">
        <x:v>1394.1</x:v>
      </x:c>
      <x:c r="AT240" s="0" t="n">
        <x:v>34.6</x:v>
      </x:c>
      <x:c r="AU240" s="0" t="n">
        <x:v>0</x:v>
      </x:c>
      <x:c r="AV240" s="0" t="n">
        <x:v>0</x:v>
      </x:c>
      <x:c r="AW240" s="0" t="n">
        <x:v>0</x:v>
      </x:c>
      <x:c r="AX240" s="0" t="n">
        <x:v>0</x:v>
      </x:c>
      <x:c r="AY240" s="0" t="n">
        <x:v>0</x:v>
      </x:c>
      <x:c r="AZ240" s="0" t="n">
        <x:v>0</x:v>
      </x:c>
      <x:c r="BA240" s="0" t="n">
        <x:v>0</x:v>
      </x:c>
      <x:c r="BB240" s="0" t="n">
        <x:v>104.87</x:v>
      </x:c>
      <x:c r="BC240" s="0" t="n">
        <x:v>23.33</x:v>
      </x:c>
      <x:c r="BD240" s="0" t="n">
        <x:v>81.54</x:v>
      </x:c>
      <x:c r="BE240" s="0" t="n">
        <x:v>34.6</x:v>
      </x:c>
      <x:c r="BF240" s="0" t="n">
        <x:v>41.82</x:v>
      </x:c>
      <x:c r="BG240" s="0" t="n">
        <x:v>389.92</x:v>
      </x:c>
      <x:c r="BH240" s="0" t="n">
        <x:v>34.6</x:v>
      </x:c>
      <x:c r="BI240" s="0" t="n">
        <x:v>138.59</x:v>
      </x:c>
      <x:c r="BJ240" s="0" t="n">
        <x:v>0</x:v>
      </x:c>
      <x:c r="BK240" s="0" t="n">
        <x:v>0</x:v>
      </x:c>
      <x:c r="BL240" s="0" t="n">
        <x:v>0</x:v>
      </x:c>
      <x:c r="BM240" s="0" t="n">
        <x:v>10.19</x:v>
      </x:c>
      <x:c r="BN240" s="0" t="n">
        <x:v>3.64</x:v>
      </x:c>
      <x:c r="BO240" s="0" t="n">
        <x:v>15.29</x:v>
      </x:c>
      <x:c r="BP240" s="0" t="n">
        <x:v>5.46</x:v>
      </x:c>
      <x:c r="BQ240" s="0" t="n">
        <x:v>25.49</x:v>
      </x:c>
      <x:c r="BR240" s="0" t="n">
        <x:v>9.1</x:v>
      </x:c>
      <x:c r="BS240" s="0" t="n">
        <x:v>14.57</x:v>
      </x:c>
      <x:c r="BT240" s="0" t="n">
        <x:v>0</x:v>
      </x:c>
      <x:c r="BU240" s="0" t="n">
        <x:v>29.14</x:v>
      </x:c>
      <x:c r="BV240" s="0" t="n">
        <x:v>0</x:v>
      </x:c>
      <x:c r="BW240" s="0" t="n">
        <x:v>45.89</x:v>
      </x:c>
      <x:c r="BX240" s="0" t="n">
        <x:v>16.39</x:v>
      </x:c>
      <x:c r="BY240" s="0" t="n">
        <x:v>72.85</x:v>
      </x:c>
      <x:c r="BZ240" s="0" t="n">
        <x:v>0</x:v>
      </x:c>
      <x:c r="CA240" s="0" t="n">
        <x:v>37.86</x:v>
      </x:c>
      <x:c r="CB240" s="0" t="n">
        <x:v>0</x:v>
      </x:c>
      <x:c r="CD240" s="25" t="s"/>
    </x:row>
    <x:row r="241" spans="1:89">
      <x:c r="A241" s="29" t="n">
        <x:v>1429</x:v>
      </x:c>
      <x:c r="B241" s="29" t="n">
        <x:v>567</x:v>
      </x:c>
      <x:c r="C241" s="29" t="s">
        <x:v>458</x:v>
      </x:c>
      <x:c r="D241" s="29" t="s">
        <x:v>465</x:v>
      </x:c>
      <x:c r="E241" s="29" t="s">
        <x:v>466</x:v>
      </x:c>
      <x:c r="F241" s="29" t="s">
        <x:v>467</x:v>
      </x:c>
      <x:c r="G241" s="29" t="s">
        <x:v>470</x:v>
      </x:c>
      <x:c r="H241" s="29" t="s">
        <x:v>469</x:v>
      </x:c>
      <x:c r="I241" s="29" t="n">
        <x:v>154.9</x:v>
      </x:c>
      <x:c r="J241" s="29" t="n">
        <x:v>161.9</x:v>
      </x:c>
      <x:c r="K241" s="29" t="s">
        <x:v>105</x:v>
      </x:c>
      <x:c r="L241" s="29" t="s">
        <x:v>74</x:v>
      </x:c>
      <x:c r="M241" s="30">
        <x:v>43102</x:v>
      </x:c>
      <x:c r="N241" s="30">
        <x:v>43111</x:v>
      </x:c>
      <x:c r="O241" s="31" t="n">
        <x:v>1</x:v>
      </x:c>
      <x:c r="P241" s="29" t="n">
        <x:v>0</x:v>
      </x:c>
      <x:c r="Q241" s="29" t="n">
        <x:v>0</x:v>
      </x:c>
      <x:c r="R241" s="29" t="n">
        <x:v>940.78</x:v>
      </x:c>
      <x:c r="S241" s="29" t="n">
        <x:v>0</x:v>
      </x:c>
      <x:c r="T241" s="29" t="n">
        <x:v>940.78</x:v>
      </x:c>
      <x:c r="U241" s="29" t="n">
        <x:v>0</x:v>
      </x:c>
      <x:c r="V241" s="29" t="n">
        <x:v>0</x:v>
      </x:c>
      <x:c r="W241" s="29" t="n">
        <x:v>0</x:v>
      </x:c>
      <x:c r="X241" s="29" t="n">
        <x:v>0</x:v>
      </x:c>
      <x:c r="Y241" s="29" t="n">
        <x:v>0</x:v>
      </x:c>
      <x:c r="Z241" s="29" t="n">
        <x:v>0</x:v>
      </x:c>
      <x:c r="AA241" s="29" t="n">
        <x:v>0</x:v>
      </x:c>
      <x:c r="AB241" s="29" t="n">
        <x:v>0</x:v>
      </x:c>
      <x:c r="AC241" s="29" t="n">
        <x:v>0</x:v>
      </x:c>
      <x:c r="AD241" s="29" t="n">
        <x:v>12.39</x:v>
      </x:c>
      <x:c r="AE241" s="29" t="n">
        <x:v>0</x:v>
      </x:c>
      <x:c r="AF241" s="29" t="n">
        <x:v>12.39</x:v>
      </x:c>
      <x:c r="AG241" s="29" t="n">
        <x:v>123.14</x:v>
      </x:c>
      <x:c r="AH241" s="29" t="n">
        <x:v>0</x:v>
      </x:c>
      <x:c r="AI241" s="29" t="n">
        <x:v>123.14</x:v>
      </x:c>
      <x:c r="AJ241" s="29" t="n">
        <x:v>0</x:v>
      </x:c>
      <x:c r="AK241" s="29" t="n">
        <x:v>0</x:v>
      </x:c>
      <x:c r="AL241" s="29" t="n">
        <x:v>0</x:v>
      </x:c>
      <x:c r="AM241" s="29" t="n">
        <x:v>492.58</x:v>
      </x:c>
      <x:c r="AN241" s="29" t="n">
        <x:v>492.58</x:v>
      </x:c>
      <x:c r="AO241" s="29" t="n">
        <x:v>0</x:v>
      </x:c>
      <x:c r="AP241" s="29" t="n">
        <x:v>411.09</x:v>
      </x:c>
      <x:c r="AQ241" s="29" t="n">
        <x:v>411.09</x:v>
      </x:c>
      <x:c r="AR241" s="29" t="n">
        <x:v>0</x:v>
      </x:c>
      <x:c r="AS241" s="29" t="n">
        <x:v>1039.2</x:v>
      </x:c>
      <x:c r="AT241" s="29" t="n">
        <x:v>0</x:v>
      </x:c>
      <x:c r="AU241" s="29" t="n">
        <x:v>98.42</x:v>
      </x:c>
      <x:c r="AV241" s="29" t="n">
        <x:v>0</x:v>
      </x:c>
      <x:c r="AW241" s="29" t="n">
        <x:v>0</x:v>
      </x:c>
      <x:c r="AX241" s="29" t="n">
        <x:v>0</x:v>
      </x:c>
      <x:c r="AY241" s="29" t="n">
        <x:v>0</x:v>
      </x:c>
      <x:c r="AZ241" s="29" t="n">
        <x:v>0</x:v>
      </x:c>
      <x:c r="BA241" s="29" t="n">
        <x:v>0</x:v>
      </x:c>
      <x:c r="BB241" s="29" t="n">
        <x:v>294.63</x:v>
      </x:c>
      <x:c r="BC241" s="29" t="n">
        <x:v>0</x:v>
      </x:c>
      <x:c r="BD241" s="29" t="n">
        <x:v>0</x:v>
      </x:c>
      <x:c r="BE241" s="29" t="n">
        <x:v>0</x:v>
      </x:c>
      <x:c r="BF241" s="29" t="n">
        <x:v>31.16</x:v>
      </x:c>
      <x:c r="BG241" s="29" t="n">
        <x:v>0</x:v>
      </x:c>
      <x:c r="BH241" s="29" t="n">
        <x:v>0</x:v>
      </x:c>
      <x:c r="BI241" s="29" t="n">
        <x:v>0</x:v>
      </x:c>
      <x:c r="BJ241" s="29" t="n">
        <x:v>0</x:v>
      </x:c>
      <x:c r="BK241" s="29" t="n">
        <x:v>0</x:v>
      </x:c>
      <x:c r="BL241" s="29" t="n">
        <x:v>0</x:v>
      </x:c>
      <x:c r="BM241" s="29" t="n">
        <x:v>0</x:v>
      </x:c>
      <x:c r="BN241" s="29" t="n">
        <x:v>0</x:v>
      </x:c>
      <x:c r="BO241" s="29" t="n">
        <x:v>0</x:v>
      </x:c>
      <x:c r="BP241" s="29" t="n">
        <x:v>0</x:v>
      </x:c>
      <x:c r="BQ241" s="29" t="n">
        <x:v>0</x:v>
      </x:c>
      <x:c r="BR241" s="29" t="n">
        <x:v>0</x:v>
      </x:c>
      <x:c r="BS241" s="29" t="n">
        <x:v>0</x:v>
      </x:c>
      <x:c r="BT241" s="29" t="n">
        <x:v>0</x:v>
      </x:c>
      <x:c r="BU241" s="29" t="n">
        <x:v>0</x:v>
      </x:c>
      <x:c r="BV241" s="29" t="n">
        <x:v>0</x:v>
      </x:c>
      <x:c r="BW241" s="29" t="n">
        <x:v>0</x:v>
      </x:c>
      <x:c r="BX241" s="29" t="n">
        <x:v>0</x:v>
      </x:c>
      <x:c r="BY241" s="29" t="n">
        <x:v>0</x:v>
      </x:c>
      <x:c r="BZ241" s="29" t="n">
        <x:v>0</x:v>
      </x:c>
      <x:c r="CA241" s="29" t="n">
        <x:v>0</x:v>
      </x:c>
      <x:c r="CB241" s="29" t="n">
        <x:v>0</x:v>
      </x:c>
      <x:c r="CC241" s="29" t="s"/>
      <x:c r="CD241" s="31" t="s"/>
      <x:c r="CE241" s="29" t="s"/>
      <x:c r="CF241" s="29" t="s"/>
      <x:c r="CG241" s="29" t="s"/>
      <x:c r="CH241" s="29" t="s"/>
      <x:c r="CI241" s="29" t="s"/>
      <x:c r="CJ241" s="29" t="s"/>
      <x:c r="CK241" s="29" t="s"/>
    </x:row>
    <x:row r="242" spans="1:89">
      <x:c r="A242" s="26" t="s"/>
      <x:c r="B242" s="26" t="n">
        <x:v>567</x:v>
      </x:c>
      <x:c r="C242" s="26" t="s">
        <x:v>458</x:v>
      </x:c>
      <x:c r="D242" s="26" t="s">
        <x:v>465</x:v>
      </x:c>
      <x:c r="E242" s="26" t="s">
        <x:v>466</x:v>
      </x:c>
      <x:c r="F242" s="26" t="s">
        <x:v>467</x:v>
      </x:c>
      <x:c r="G242" s="26" t="s"/>
      <x:c r="H242" s="26" t="s">
        <x:v>469</x:v>
      </x:c>
      <x:c r="I242" s="26" t="n">
        <x:v>154.9</x:v>
      </x:c>
      <x:c r="J242" s="26" t="n">
        <x:v>161.9</x:v>
      </x:c>
      <x:c r="K242" s="26" t="s">
        <x:v>105</x:v>
      </x:c>
      <x:c r="L242" s="26" t="s"/>
      <x:c r="M242" s="26" t="s"/>
      <x:c r="N242" s="26" t="s"/>
      <x:c r="O242" s="26" t="s"/>
      <x:c r="P242" s="26">
        <x:f>SUM(P240:P241)</x:f>
      </x:c>
      <x:c r="Q242" s="26">
        <x:f>SUM(Q240:Q241)</x:f>
      </x:c>
      <x:c r="R242" s="26">
        <x:f>SUM(R240:R241)</x:f>
      </x:c>
      <x:c r="S242" s="26">
        <x:f>SUM(S240:S241)</x:f>
      </x:c>
      <x:c r="T242" s="26">
        <x:f>SUM(T240:T241)</x:f>
      </x:c>
      <x:c r="U242" s="26">
        <x:f>SUM(U240:U241)</x:f>
      </x:c>
      <x:c r="V242" s="26">
        <x:f>SUM(V240:V241)</x:f>
      </x:c>
      <x:c r="W242" s="26">
        <x:f>SUM(W240:W241)</x:f>
      </x:c>
      <x:c r="X242" s="26">
        <x:f>SUM(X240:X241)</x:f>
      </x:c>
      <x:c r="Y242" s="26">
        <x:f>SUM(Y240:Y241)</x:f>
      </x:c>
      <x:c r="Z242" s="26">
        <x:f>SUM(Z240:Z241)</x:f>
      </x:c>
      <x:c r="AA242" s="26">
        <x:f>SUM(AA240:AA241)</x:f>
      </x:c>
      <x:c r="AB242" s="26">
        <x:f>SUM(AB240:AB241)</x:f>
      </x:c>
      <x:c r="AC242" s="26">
        <x:f>SUM(AC240:AC241)</x:f>
      </x:c>
      <x:c r="AD242" s="26">
        <x:f>SUM(AD240:AD241)</x:f>
      </x:c>
      <x:c r="AE242" s="26">
        <x:f>SUM(AE240:AE241)</x:f>
      </x:c>
      <x:c r="AF242" s="26">
        <x:f>SUM(AF240:AF241)</x:f>
      </x:c>
      <x:c r="AG242" s="26">
        <x:f>SUM(AG240:AG241)</x:f>
      </x:c>
      <x:c r="AH242" s="26">
        <x:f>SUM(AH240:AH241)</x:f>
      </x:c>
      <x:c r="AI242" s="26">
        <x:f>SUM(AI240:AI241)</x:f>
      </x:c>
      <x:c r="AJ242" s="26">
        <x:f>SUM(AJ240:AJ241)</x:f>
      </x:c>
      <x:c r="AK242" s="26">
        <x:f>SUM(AK240:AK241)</x:f>
      </x:c>
      <x:c r="AL242" s="26">
        <x:f>SUM(AL240:AL241)</x:f>
      </x:c>
      <x:c r="AM242" s="26">
        <x:f>SUM(AM240:AM241)</x:f>
      </x:c>
      <x:c r="AN242" s="26">
        <x:f>SUM(AN240:AN241)</x:f>
      </x:c>
      <x:c r="AO242" s="26">
        <x:f>SUM(AO240:AO241)</x:f>
      </x:c>
      <x:c r="AP242" s="26">
        <x:f>SUM(AP240:AP241)</x:f>
      </x:c>
      <x:c r="AQ242" s="26">
        <x:f>SUM(AQ240:AQ241)</x:f>
      </x:c>
      <x:c r="AR242" s="26">
        <x:f>SUM(AR240:AR241)</x:f>
      </x:c>
      <x:c r="AS242" s="26">
        <x:f>SUM(AS240:AS241)</x:f>
      </x:c>
      <x:c r="AT242" s="26">
        <x:f>SUM(AT240:AT241)</x:f>
      </x:c>
      <x:c r="AU242" s="26">
        <x:f>SUM(AU240:AU241)</x:f>
      </x:c>
      <x:c r="AV242" s="26">
        <x:f>SUM(AV240:AV241)</x:f>
      </x:c>
      <x:c r="AW242" s="26">
        <x:f>SUM(AW240:AW241)</x:f>
      </x:c>
      <x:c r="AX242" s="26">
        <x:f>SUM(AX240:AX241)</x:f>
      </x:c>
      <x:c r="AY242" s="26">
        <x:f>SUM(AY240:AY241)</x:f>
      </x:c>
      <x:c r="AZ242" s="26">
        <x:f>SUM(AZ240:AZ241)</x:f>
      </x:c>
      <x:c r="BA242" s="26">
        <x:f>SUM(BA240:BA241)</x:f>
      </x:c>
      <x:c r="BB242" s="26">
        <x:f>SUM(BB240:BB241)</x:f>
      </x:c>
      <x:c r="BC242" s="26">
        <x:f>SUM(BC240:BC241)</x:f>
      </x:c>
      <x:c r="BD242" s="26">
        <x:f>SUM(BD240:BD241)</x:f>
      </x:c>
      <x:c r="BE242" s="26">
        <x:f>SUM(BE240:BE241)</x:f>
      </x:c>
      <x:c r="BF242" s="26">
        <x:f>SUM(BF240:BF241)</x:f>
      </x:c>
      <x:c r="BG242" s="26">
        <x:f>SUM(BG240:BG241)</x:f>
      </x:c>
      <x:c r="BH242" s="26">
        <x:f>SUM(BH240:BH241)</x:f>
      </x:c>
      <x:c r="BI242" s="26">
        <x:f>SUM(BI240:BI241)</x:f>
      </x:c>
      <x:c r="BJ242" s="26">
        <x:f>SUM(BJ240:BJ241)</x:f>
      </x:c>
      <x:c r="BK242" s="26">
        <x:f>SUM(BK240:BK241)</x:f>
      </x:c>
      <x:c r="BL242" s="26">
        <x:f>SUM(BL240:BL241)</x:f>
      </x:c>
      <x:c r="BM242" s="26">
        <x:f>SUM(BM240:BM241)</x:f>
      </x:c>
      <x:c r="BN242" s="26">
        <x:f>SUM(BN240:BN241)</x:f>
      </x:c>
      <x:c r="BO242" s="26">
        <x:f>SUM(BO240:BO241)</x:f>
      </x:c>
      <x:c r="BP242" s="26">
        <x:f>SUM(BP240:BP241)</x:f>
      </x:c>
      <x:c r="BQ242" s="26">
        <x:f>SUM(BQ240:BQ241)</x:f>
      </x:c>
      <x:c r="BR242" s="26">
        <x:f>SUM(BR240:BR241)</x:f>
      </x:c>
      <x:c r="BS242" s="26">
        <x:f>SUM(BS240:BS241)</x:f>
      </x:c>
      <x:c r="BT242" s="26">
        <x:f>SUM(BT240:BT241)</x:f>
      </x:c>
      <x:c r="BU242" s="26">
        <x:f>SUM(BU240:BU241)</x:f>
      </x:c>
      <x:c r="BV242" s="26">
        <x:f>SUM(BV240:BV241)</x:f>
      </x:c>
      <x:c r="BW242" s="26">
        <x:f>SUM(BW240:BW241)</x:f>
      </x:c>
      <x:c r="BX242" s="26">
        <x:f>SUM(BX240:BX241)</x:f>
      </x:c>
      <x:c r="BY242" s="26">
        <x:f>SUM(BY240:BY241)</x:f>
      </x:c>
      <x:c r="BZ242" s="26">
        <x:f>SUM(BZ240:BZ241)</x:f>
      </x:c>
      <x:c r="CA242" s="26">
        <x:f>SUM(CA240:CA241)</x:f>
      </x:c>
      <x:c r="CB242" s="26">
        <x:f>SUM(CB240:CB241)</x:f>
      </x:c>
      <x:c r="CC242" s="28" t="s"/>
      <x:c r="CD242" s="28" t="s"/>
      <x:c r="CE242" s="28" t="s"/>
      <x:c r="CF242" s="28" t="s"/>
      <x:c r="CG242" s="28" t="s"/>
      <x:c r="CH242" s="28" t="s"/>
      <x:c r="CI242" s="28" t="s"/>
      <x:c r="CJ242" s="28" t="s"/>
      <x:c r="CK242" s="28" t="s"/>
    </x:row>
    <x:row r="244" spans="1:89">
      <x:c r="A244" s="0" t="n">
        <x:v>55803</x:v>
      </x:c>
      <x:c r="B244" s="0" t="n">
        <x:v>401</x:v>
      </x:c>
      <x:c r="C244" s="0" t="s">
        <x:v>458</x:v>
      </x:c>
      <x:c r="D244" s="0" t="s">
        <x:v>187</x:v>
      </x:c>
      <x:c r="E244" s="0" t="s">
        <x:v>471</x:v>
      </x:c>
      <x:c r="F244" s="0" t="s">
        <x:v>472</x:v>
      </x:c>
      <x:c r="G244" s="0" t="s">
        <x:v>473</x:v>
      </x:c>
      <x:c r="H244" s="0" t="s">
        <x:v>474</x:v>
      </x:c>
      <x:c r="I244" s="0" t="n">
        <x:v>134.58</x:v>
      </x:c>
      <x:c r="J244" s="0" t="n">
        <x:v>141.21</x:v>
      </x:c>
      <x:c r="K244" s="0" t="s">
        <x:v>475</x:v>
      </x:c>
      <x:c r="L244" s="0" t="s">
        <x:v>74</x:v>
      </x:c>
      <x:c r="M244" s="24">
        <x:v>43115</x:v>
      </x:c>
      <x:c r="N244" s="24">
        <x:v>43115</x:v>
      </x:c>
      <x:c r="O244" s="25" t="n">
        <x:v>1</x:v>
      </x:c>
      <x:c r="P244" s="0" t="n">
        <x:v>15</x:v>
      </x:c>
      <x:c r="Q244" s="0" t="n">
        <x:v>2040.77</x:v>
      </x:c>
      <x:c r="R244" s="0" t="n">
        <x:v>0</x:v>
      </x:c>
      <x:c r="S244" s="0" t="n">
        <x:v>0</x:v>
      </x:c>
      <x:c r="T244" s="0" t="n">
        <x:v>2040.77</x:v>
      </x:c>
      <x:c r="U244" s="0" t="n">
        <x:v>0</x:v>
      </x:c>
      <x:c r="V244" s="0" t="n">
        <x:v>0</x:v>
      </x:c>
      <x:c r="W244" s="0" t="n">
        <x:v>0</x:v>
      </x:c>
      <x:c r="X244" s="0" t="n">
        <x:v>0</x:v>
      </x:c>
      <x:c r="Y244" s="0" t="n">
        <x:v>0</x:v>
      </x:c>
      <x:c r="Z244" s="0" t="n">
        <x:v>2018.7</x:v>
      </x:c>
      <x:c r="AA244" s="0" t="n">
        <x:v>2018.7</x:v>
      </x:c>
      <x:c r="AB244" s="0" t="n">
        <x:v>0</x:v>
      </x:c>
      <x:c r="AC244" s="0" t="n">
        <x:v>72.31</x:v>
      </x:c>
      <x:c r="AD244" s="0" t="n">
        <x:v>0</x:v>
      </x:c>
      <x:c r="AE244" s="0" t="n">
        <x:v>0</x:v>
      </x:c>
      <x:c r="AF244" s="0" t="n">
        <x:v>0</x:v>
      </x:c>
      <x:c r="AG244" s="0" t="n">
        <x:v>0</x:v>
      </x:c>
      <x:c r="AH244" s="0" t="n">
        <x:v>0</x:v>
      </x:c>
      <x:c r="AI244" s="0" t="n">
        <x:v>0</x:v>
      </x:c>
      <x:c r="AJ244" s="0" t="n">
        <x:v>0</x:v>
      </x:c>
      <x:c r="AK244" s="0" t="n">
        <x:v>0</x:v>
      </x:c>
      <x:c r="AL244" s="0" t="n">
        <x:v>0</x:v>
      </x:c>
      <x:c r="AM244" s="0" t="n">
        <x:v>0</x:v>
      </x:c>
      <x:c r="AN244" s="0" t="n">
        <x:v>0</x:v>
      </x:c>
      <x:c r="AO244" s="0" t="n">
        <x:v>0</x:v>
      </x:c>
      <x:c r="AP244" s="0" t="n">
        <x:v>0</x:v>
      </x:c>
      <x:c r="AQ244" s="0" t="n">
        <x:v>0</x:v>
      </x:c>
      <x:c r="AR244" s="0" t="n">
        <x:v>0</x:v>
      </x:c>
      <x:c r="AS244" s="0" t="n">
        <x:v>2018.7</x:v>
      </x:c>
      <x:c r="AT244" s="0" t="n">
        <x:v>50.24</x:v>
      </x:c>
      <x:c r="AU244" s="0" t="n">
        <x:v>0</x:v>
      </x:c>
      <x:c r="AV244" s="0" t="n">
        <x:v>0</x:v>
      </x:c>
      <x:c r="AW244" s="0" t="n">
        <x:v>0</x:v>
      </x:c>
      <x:c r="AX244" s="0" t="n">
        <x:v>0</x:v>
      </x:c>
      <x:c r="AY244" s="0" t="n">
        <x:v>0</x:v>
      </x:c>
      <x:c r="AZ244" s="0" t="n">
        <x:v>0</x:v>
      </x:c>
      <x:c r="BA244" s="0" t="n">
        <x:v>0</x:v>
      </x:c>
      <x:c r="BB244" s="0" t="n">
        <x:v>188.71</x:v>
      </x:c>
      <x:c r="BC244" s="0" t="n">
        <x:v>72.31</x:v>
      </x:c>
      <x:c r="BD244" s="0" t="n">
        <x:v>116.4</x:v>
      </x:c>
      <x:c r="BE244" s="0" t="n">
        <x:v>50.24</x:v>
      </x:c>
      <x:c r="BF244" s="0" t="n">
        <x:v>60.56</x:v>
      </x:c>
      <x:c r="BG244" s="0" t="n">
        <x:v>595.9</x:v>
      </x:c>
      <x:c r="BH244" s="0" t="n">
        <x:v>50.24</x:v>
      </x:c>
      <x:c r="BI244" s="0" t="n">
        <x:v>230.99</x:v>
      </x:c>
      <x:c r="BJ244" s="0" t="n">
        <x:v>0</x:v>
      </x:c>
      <x:c r="BK244" s="0" t="n">
        <x:v>0</x:v>
      </x:c>
      <x:c r="BL244" s="0" t="n">
        <x:v>0</x:v>
      </x:c>
      <x:c r="BM244" s="0" t="n">
        <x:v>14.8</x:v>
      </x:c>
      <x:c r="BN244" s="0" t="n">
        <x:v>5.28</x:v>
      </x:c>
      <x:c r="BO244" s="0" t="n">
        <x:v>22.21</x:v>
      </x:c>
      <x:c r="BP244" s="0" t="n">
        <x:v>7.93</x:v>
      </x:c>
      <x:c r="BQ244" s="0" t="n">
        <x:v>37.02</x:v>
      </x:c>
      <x:c r="BR244" s="0" t="n">
        <x:v>13.22</x:v>
      </x:c>
      <x:c r="BS244" s="0" t="n">
        <x:v>21.15</x:v>
      </x:c>
      <x:c r="BT244" s="0" t="n">
        <x:v>0</x:v>
      </x:c>
      <x:c r="BU244" s="0" t="n">
        <x:v>42.31</x:v>
      </x:c>
      <x:c r="BV244" s="0" t="n">
        <x:v>0</x:v>
      </x:c>
      <x:c r="BW244" s="0" t="n">
        <x:v>66.64</x:v>
      </x:c>
      <x:c r="BX244" s="0" t="n">
        <x:v>23.8</x:v>
      </x:c>
      <x:c r="BY244" s="0" t="n">
        <x:v>105.78</x:v>
      </x:c>
      <x:c r="BZ244" s="0" t="n">
        <x:v>0</x:v>
      </x:c>
      <x:c r="CA244" s="0" t="n">
        <x:v>54.97</x:v>
      </x:c>
      <x:c r="CB244" s="0" t="n">
        <x:v>0</x:v>
      </x:c>
      <x:c r="CD244" s="25" t="s"/>
    </x:row>
    <x:row r="245" spans="1:89">
      <x:c r="A245" s="0" t="n">
        <x:v>58253</x:v>
      </x:c>
      <x:c r="B245" s="0" t="n">
        <x:v>401</x:v>
      </x:c>
      <x:c r="C245" s="0" t="s">
        <x:v>458</x:v>
      </x:c>
      <x:c r="D245" s="0" t="s">
        <x:v>187</x:v>
      </x:c>
      <x:c r="E245" s="0" t="s">
        <x:v>471</x:v>
      </x:c>
      <x:c r="F245" s="0" t="s">
        <x:v>472</x:v>
      </x:c>
      <x:c r="G245" s="0" t="s">
        <x:v>476</x:v>
      </x:c>
      <x:c r="H245" s="0" t="s">
        <x:v>474</x:v>
      </x:c>
      <x:c r="I245" s="0" t="n">
        <x:v>134.58</x:v>
      </x:c>
      <x:c r="J245" s="0" t="n">
        <x:v>141.21</x:v>
      </x:c>
      <x:c r="K245" s="0" t="s">
        <x:v>475</x:v>
      </x:c>
      <x:c r="L245" s="0" t="s">
        <x:v>74</x:v>
      </x:c>
      <x:c r="M245" s="24">
        <x:v>43131</x:v>
      </x:c>
      <x:c r="N245" s="24">
        <x:v>43129</x:v>
      </x:c>
      <x:c r="O245" s="25" t="n">
        <x:v>1</x:v>
      </x:c>
      <x:c r="P245" s="0" t="n">
        <x:v>16</x:v>
      </x:c>
      <x:c r="Q245" s="0" t="n">
        <x:v>2176.75</x:v>
      </x:c>
      <x:c r="R245" s="0" t="n">
        <x:v>0</x:v>
      </x:c>
      <x:c r="S245" s="0" t="n">
        <x:v>0</x:v>
      </x:c>
      <x:c r="T245" s="0" t="n">
        <x:v>2176.75</x:v>
      </x:c>
      <x:c r="U245" s="0" t="n">
        <x:v>0</x:v>
      </x:c>
      <x:c r="V245" s="0" t="n">
        <x:v>0</x:v>
      </x:c>
      <x:c r="W245" s="0" t="n">
        <x:v>0</x:v>
      </x:c>
      <x:c r="X245" s="0" t="n">
        <x:v>0</x:v>
      </x:c>
      <x:c r="Y245" s="0" t="n">
        <x:v>0</x:v>
      </x:c>
      <x:c r="Z245" s="0" t="n">
        <x:v>2153.28</x:v>
      </x:c>
      <x:c r="AA245" s="0" t="n">
        <x:v>2153.28</x:v>
      </x:c>
      <x:c r="AB245" s="0" t="n">
        <x:v>0</x:v>
      </x:c>
      <x:c r="AC245" s="0" t="n">
        <x:v>77.13</x:v>
      </x:c>
      <x:c r="AD245" s="0" t="n">
        <x:v>0</x:v>
      </x:c>
      <x:c r="AE245" s="0" t="n">
        <x:v>0</x:v>
      </x:c>
      <x:c r="AF245" s="0" t="n">
        <x:v>0</x:v>
      </x:c>
      <x:c r="AG245" s="0" t="n">
        <x:v>0</x:v>
      </x:c>
      <x:c r="AH245" s="0" t="n">
        <x:v>0</x:v>
      </x:c>
      <x:c r="AI245" s="0" t="n">
        <x:v>0</x:v>
      </x:c>
      <x:c r="AJ245" s="0" t="n">
        <x:v>0</x:v>
      </x:c>
      <x:c r="AK245" s="0" t="n">
        <x:v>0</x:v>
      </x:c>
      <x:c r="AL245" s="0" t="n">
        <x:v>0</x:v>
      </x:c>
      <x:c r="AM245" s="0" t="n">
        <x:v>0</x:v>
      </x:c>
      <x:c r="AN245" s="0" t="n">
        <x:v>0</x:v>
      </x:c>
      <x:c r="AO245" s="0" t="n">
        <x:v>0</x:v>
      </x:c>
      <x:c r="AP245" s="0" t="n">
        <x:v>0</x:v>
      </x:c>
      <x:c r="AQ245" s="0" t="n">
        <x:v>0</x:v>
      </x:c>
      <x:c r="AR245" s="0" t="n">
        <x:v>0</x:v>
      </x:c>
      <x:c r="AS245" s="0" t="n">
        <x:v>2153.28</x:v>
      </x:c>
      <x:c r="AT245" s="0" t="n">
        <x:v>53.66</x:v>
      </x:c>
      <x:c r="AU245" s="0" t="n">
        <x:v>0</x:v>
      </x:c>
      <x:c r="AV245" s="0" t="n">
        <x:v>0</x:v>
      </x:c>
      <x:c r="AW245" s="0" t="n">
        <x:v>0</x:v>
      </x:c>
      <x:c r="AX245" s="0" t="n">
        <x:v>0</x:v>
      </x:c>
      <x:c r="AY245" s="0" t="n">
        <x:v>0</x:v>
      </x:c>
      <x:c r="AZ245" s="0" t="n">
        <x:v>0</x:v>
      </x:c>
      <x:c r="BA245" s="0" t="n">
        <x:v>0</x:v>
      </x:c>
      <x:c r="BB245" s="0" t="n">
        <x:v>201.29</x:v>
      </x:c>
      <x:c r="BC245" s="0" t="n">
        <x:v>77.13</x:v>
      </x:c>
      <x:c r="BD245" s="0" t="n">
        <x:v>124.16</x:v>
      </x:c>
      <x:c r="BE245" s="0" t="n">
        <x:v>53.66</x:v>
      </x:c>
      <x:c r="BF245" s="0" t="n">
        <x:v>64.59</x:v>
      </x:c>
      <x:c r="BG245" s="0" t="n">
        <x:v>636.11</x:v>
      </x:c>
      <x:c r="BH245" s="0" t="n">
        <x:v>53.66</x:v>
      </x:c>
      <x:c r="BI245" s="0" t="n">
        <x:v>246.4</x:v>
      </x:c>
      <x:c r="BJ245" s="0" t="n">
        <x:v>0</x:v>
      </x:c>
      <x:c r="BK245" s="0" t="n">
        <x:v>0</x:v>
      </x:c>
      <x:c r="BL245" s="0" t="n">
        <x:v>0</x:v>
      </x:c>
      <x:c r="BM245" s="0" t="n">
        <x:v>15.82</x:v>
      </x:c>
      <x:c r="BN245" s="0" t="n">
        <x:v>5.65</x:v>
      </x:c>
      <x:c r="BO245" s="0" t="n">
        <x:v>23.72</x:v>
      </x:c>
      <x:c r="BP245" s="0" t="n">
        <x:v>8.47</x:v>
      </x:c>
      <x:c r="BQ245" s="0" t="n">
        <x:v>39.54</x:v>
      </x:c>
      <x:c r="BR245" s="0" t="n">
        <x:v>14.12</x:v>
      </x:c>
      <x:c r="BS245" s="0" t="n">
        <x:v>22.59</x:v>
      </x:c>
      <x:c r="BT245" s="0" t="n">
        <x:v>0</x:v>
      </x:c>
      <x:c r="BU245" s="0" t="n">
        <x:v>45.19</x:v>
      </x:c>
      <x:c r="BV245" s="0" t="n">
        <x:v>0</x:v>
      </x:c>
      <x:c r="BW245" s="0" t="n">
        <x:v>71.17</x:v>
      </x:c>
      <x:c r="BX245" s="0" t="n">
        <x:v>25.42</x:v>
      </x:c>
      <x:c r="BY245" s="0" t="n">
        <x:v>112.97</x:v>
      </x:c>
      <x:c r="BZ245" s="0" t="n">
        <x:v>0</x:v>
      </x:c>
      <x:c r="CA245" s="0" t="n">
        <x:v>58.71</x:v>
      </x:c>
      <x:c r="CB245" s="0" t="n">
        <x:v>0</x:v>
      </x:c>
      <x:c r="CD245" s="25" t="s"/>
    </x:row>
    <x:row r="246" spans="1:89">
      <x:c r="A246" s="26" t="s"/>
      <x:c r="B246" s="26" t="n">
        <x:v>401</x:v>
      </x:c>
      <x:c r="C246" s="26" t="s">
        <x:v>458</x:v>
      </x:c>
      <x:c r="D246" s="26" t="s">
        <x:v>187</x:v>
      </x:c>
      <x:c r="E246" s="26" t="s">
        <x:v>471</x:v>
      </x:c>
      <x:c r="F246" s="26" t="s">
        <x:v>472</x:v>
      </x:c>
      <x:c r="G246" s="26" t="s"/>
      <x:c r="H246" s="26" t="s">
        <x:v>474</x:v>
      </x:c>
      <x:c r="I246" s="26" t="n">
        <x:v>134.58</x:v>
      </x:c>
      <x:c r="J246" s="26" t="n">
        <x:v>141.21</x:v>
      </x:c>
      <x:c r="K246" s="26" t="s">
        <x:v>475</x:v>
      </x:c>
      <x:c r="L246" s="26" t="s"/>
      <x:c r="M246" s="26" t="s"/>
      <x:c r="N246" s="26" t="s"/>
      <x:c r="O246" s="26" t="s"/>
      <x:c r="P246" s="26">
        <x:f>SUM(P244:P245)</x:f>
      </x:c>
      <x:c r="Q246" s="26">
        <x:f>SUM(Q244:Q245)</x:f>
      </x:c>
      <x:c r="R246" s="26">
        <x:f>SUM(R244:R245)</x:f>
      </x:c>
      <x:c r="S246" s="26">
        <x:f>SUM(S244:S245)</x:f>
      </x:c>
      <x:c r="T246" s="26">
        <x:f>SUM(T244:T245)</x:f>
      </x:c>
      <x:c r="U246" s="26">
        <x:f>SUM(U244:U245)</x:f>
      </x:c>
      <x:c r="V246" s="26">
        <x:f>SUM(V244:V245)</x:f>
      </x:c>
      <x:c r="W246" s="26">
        <x:f>SUM(W244:W245)</x:f>
      </x:c>
      <x:c r="X246" s="26">
        <x:f>SUM(X244:X245)</x:f>
      </x:c>
      <x:c r="Y246" s="26">
        <x:f>SUM(Y244:Y245)</x:f>
      </x:c>
      <x:c r="Z246" s="26">
        <x:f>SUM(Z244:Z245)</x:f>
      </x:c>
      <x:c r="AA246" s="26">
        <x:f>SUM(AA244:AA245)</x:f>
      </x:c>
      <x:c r="AB246" s="26">
        <x:f>SUM(AB244:AB245)</x:f>
      </x:c>
      <x:c r="AC246" s="26">
        <x:f>SUM(AC244:AC245)</x:f>
      </x:c>
      <x:c r="AD246" s="26">
        <x:f>SUM(AD244:AD245)</x:f>
      </x:c>
      <x:c r="AE246" s="26">
        <x:f>SUM(AE244:AE245)</x:f>
      </x:c>
      <x:c r="AF246" s="26">
        <x:f>SUM(AF244:AF245)</x:f>
      </x:c>
      <x:c r="AG246" s="26">
        <x:f>SUM(AG244:AG245)</x:f>
      </x:c>
      <x:c r="AH246" s="26">
        <x:f>SUM(AH244:AH245)</x:f>
      </x:c>
      <x:c r="AI246" s="26">
        <x:f>SUM(AI244:AI245)</x:f>
      </x:c>
      <x:c r="AJ246" s="26">
        <x:f>SUM(AJ244:AJ245)</x:f>
      </x:c>
      <x:c r="AK246" s="26">
        <x:f>SUM(AK244:AK245)</x:f>
      </x:c>
      <x:c r="AL246" s="26">
        <x:f>SUM(AL244:AL245)</x:f>
      </x:c>
      <x:c r="AM246" s="26">
        <x:f>SUM(AM244:AM245)</x:f>
      </x:c>
      <x:c r="AN246" s="26">
        <x:f>SUM(AN244:AN245)</x:f>
      </x:c>
      <x:c r="AO246" s="26">
        <x:f>SUM(AO244:AO245)</x:f>
      </x:c>
      <x:c r="AP246" s="26">
        <x:f>SUM(AP244:AP245)</x:f>
      </x:c>
      <x:c r="AQ246" s="26">
        <x:f>SUM(AQ244:AQ245)</x:f>
      </x:c>
      <x:c r="AR246" s="26">
        <x:f>SUM(AR244:AR245)</x:f>
      </x:c>
      <x:c r="AS246" s="26">
        <x:f>SUM(AS244:AS245)</x:f>
      </x:c>
      <x:c r="AT246" s="26">
        <x:f>SUM(AT244:AT245)</x:f>
      </x:c>
      <x:c r="AU246" s="26">
        <x:f>SUM(AU244:AU245)</x:f>
      </x:c>
      <x:c r="AV246" s="26">
        <x:f>SUM(AV244:AV245)</x:f>
      </x:c>
      <x:c r="AW246" s="26">
        <x:f>SUM(AW244:AW245)</x:f>
      </x:c>
      <x:c r="AX246" s="26">
        <x:f>SUM(AX244:AX245)</x:f>
      </x:c>
      <x:c r="AY246" s="26">
        <x:f>SUM(AY244:AY245)</x:f>
      </x:c>
      <x:c r="AZ246" s="26">
        <x:f>SUM(AZ244:AZ245)</x:f>
      </x:c>
      <x:c r="BA246" s="26">
        <x:f>SUM(BA244:BA245)</x:f>
      </x:c>
      <x:c r="BB246" s="26">
        <x:f>SUM(BB244:BB245)</x:f>
      </x:c>
      <x:c r="BC246" s="26">
        <x:f>SUM(BC244:BC245)</x:f>
      </x:c>
      <x:c r="BD246" s="26">
        <x:f>SUM(BD244:BD245)</x:f>
      </x:c>
      <x:c r="BE246" s="26">
        <x:f>SUM(BE244:BE245)</x:f>
      </x:c>
      <x:c r="BF246" s="26">
        <x:f>SUM(BF244:BF245)</x:f>
      </x:c>
      <x:c r="BG246" s="26">
        <x:f>SUM(BG244:BG245)</x:f>
      </x:c>
      <x:c r="BH246" s="26">
        <x:f>SUM(BH244:BH245)</x:f>
      </x:c>
      <x:c r="BI246" s="26">
        <x:f>SUM(BI244:BI245)</x:f>
      </x:c>
      <x:c r="BJ246" s="26">
        <x:f>SUM(BJ244:BJ245)</x:f>
      </x:c>
      <x:c r="BK246" s="26">
        <x:f>SUM(BK244:BK245)</x:f>
      </x:c>
      <x:c r="BL246" s="26">
        <x:f>SUM(BL244:BL245)</x:f>
      </x:c>
      <x:c r="BM246" s="26">
        <x:f>SUM(BM244:BM245)</x:f>
      </x:c>
      <x:c r="BN246" s="26">
        <x:f>SUM(BN244:BN245)</x:f>
      </x:c>
      <x:c r="BO246" s="26">
        <x:f>SUM(BO244:BO245)</x:f>
      </x:c>
      <x:c r="BP246" s="26">
        <x:f>SUM(BP244:BP245)</x:f>
      </x:c>
      <x:c r="BQ246" s="26">
        <x:f>SUM(BQ244:BQ245)</x:f>
      </x:c>
      <x:c r="BR246" s="26">
        <x:f>SUM(BR244:BR245)</x:f>
      </x:c>
      <x:c r="BS246" s="26">
        <x:f>SUM(BS244:BS245)</x:f>
      </x:c>
      <x:c r="BT246" s="26">
        <x:f>SUM(BT244:BT245)</x:f>
      </x:c>
      <x:c r="BU246" s="26">
        <x:f>SUM(BU244:BU245)</x:f>
      </x:c>
      <x:c r="BV246" s="26">
        <x:f>SUM(BV244:BV245)</x:f>
      </x:c>
      <x:c r="BW246" s="26">
        <x:f>SUM(BW244:BW245)</x:f>
      </x:c>
      <x:c r="BX246" s="26">
        <x:f>SUM(BX244:BX245)</x:f>
      </x:c>
      <x:c r="BY246" s="26">
        <x:f>SUM(BY244:BY245)</x:f>
      </x:c>
      <x:c r="BZ246" s="26">
        <x:f>SUM(BZ244:BZ245)</x:f>
      </x:c>
      <x:c r="CA246" s="26">
        <x:f>SUM(CA244:CA245)</x:f>
      </x:c>
      <x:c r="CB246" s="26">
        <x:f>SUM(CB244:CB245)</x:f>
      </x:c>
      <x:c r="CC246" s="27" t="s">
        <x:v>76</x:v>
      </x:c>
      <x:c r="CD246" s="28" t="s"/>
      <x:c r="CE246" s="28" t="s"/>
      <x:c r="CF246" s="28" t="s"/>
      <x:c r="CG246" s="28" t="s"/>
      <x:c r="CH246" s="28" t="s"/>
      <x:c r="CI246" s="28" t="s"/>
      <x:c r="CJ246" s="28" t="s"/>
      <x:c r="CK246" s="28" t="s"/>
    </x:row>
    <x:row r="248" spans="1:89">
      <x:c r="A248" s="0" t="n">
        <x:v>56778</x:v>
      </x:c>
      <x:c r="B248" s="0" t="n">
        <x:v>681</x:v>
      </x:c>
      <x:c r="C248" s="0" t="s">
        <x:v>477</x:v>
      </x:c>
      <x:c r="D248" s="0" t="s">
        <x:v>478</x:v>
      </x:c>
      <x:c r="E248" s="0" t="s">
        <x:v>479</x:v>
      </x:c>
      <x:c r="F248" s="0" t="s">
        <x:v>480</x:v>
      </x:c>
      <x:c r="G248" s="0" t="s">
        <x:v>481</x:v>
      </x:c>
      <x:c r="H248" s="0" t="s">
        <x:v>482</x:v>
      </x:c>
      <x:c r="I248" s="0" t="n">
        <x:v>154.9</x:v>
      </x:c>
      <x:c r="J248" s="0" t="n">
        <x:v>161.9</x:v>
      </x:c>
      <x:c r="K248" s="0" t="s">
        <x:v>105</x:v>
      </x:c>
      <x:c r="L248" s="0" t="s">
        <x:v>74</x:v>
      </x:c>
      <x:c r="M248" s="24">
        <x:v>43115</x:v>
      </x:c>
      <x:c r="N248" s="24">
        <x:v>43115</x:v>
      </x:c>
      <x:c r="O248" s="25" t="n">
        <x:v>1</x:v>
      </x:c>
      <x:c r="P248" s="0" t="n">
        <x:v>15</x:v>
      </x:c>
      <x:c r="Q248" s="0" t="n">
        <x:v>2304.7</x:v>
      </x:c>
      <x:c r="R248" s="0" t="n">
        <x:v>0</x:v>
      </x:c>
      <x:c r="S248" s="0" t="n">
        <x:v>0</x:v>
      </x:c>
      <x:c r="T248" s="0" t="n">
        <x:v>2304.7</x:v>
      </x:c>
      <x:c r="U248" s="0" t="n">
        <x:v>0</x:v>
      </x:c>
      <x:c r="V248" s="0" t="n">
        <x:v>0</x:v>
      </x:c>
      <x:c r="W248" s="0" t="n">
        <x:v>0</x:v>
      </x:c>
      <x:c r="X248" s="0" t="n">
        <x:v>0</x:v>
      </x:c>
      <x:c r="Y248" s="0" t="n">
        <x:v>0</x:v>
      </x:c>
      <x:c r="Z248" s="0" t="n">
        <x:v>2323.5</x:v>
      </x:c>
      <x:c r="AA248" s="0" t="n">
        <x:v>2323.5</x:v>
      </x:c>
      <x:c r="AB248" s="0" t="n">
        <x:v>0</x:v>
      </x:c>
      <x:c r="AC248" s="0" t="n">
        <x:v>38.87</x:v>
      </x:c>
      <x:c r="AD248" s="0" t="n">
        <x:v>0</x:v>
      </x:c>
      <x:c r="AE248" s="0" t="n">
        <x:v>0</x:v>
      </x:c>
      <x:c r="AF248" s="0" t="n">
        <x:v>0</x:v>
      </x:c>
      <x:c r="AG248" s="0" t="n">
        <x:v>0</x:v>
      </x:c>
      <x:c r="AH248" s="0" t="n">
        <x:v>0</x:v>
      </x:c>
      <x:c r="AI248" s="0" t="n">
        <x:v>0</x:v>
      </x:c>
      <x:c r="AJ248" s="0" t="n">
        <x:v>0</x:v>
      </x:c>
      <x:c r="AK248" s="0" t="n">
        <x:v>0</x:v>
      </x:c>
      <x:c r="AL248" s="0" t="n">
        <x:v>0</x:v>
      </x:c>
      <x:c r="AM248" s="0" t="n">
        <x:v>0</x:v>
      </x:c>
      <x:c r="AN248" s="0" t="n">
        <x:v>0</x:v>
      </x:c>
      <x:c r="AO248" s="0" t="n">
        <x:v>0</x:v>
      </x:c>
      <x:c r="AP248" s="0" t="n">
        <x:v>0</x:v>
      </x:c>
      <x:c r="AQ248" s="0" t="n">
        <x:v>0</x:v>
      </x:c>
      <x:c r="AR248" s="0" t="n">
        <x:v>0</x:v>
      </x:c>
      <x:c r="AS248" s="0" t="n">
        <x:v>2323.5</x:v>
      </x:c>
      <x:c r="AT248" s="0" t="n">
        <x:v>57.67</x:v>
      </x:c>
      <x:c r="AU248" s="0" t="n">
        <x:v>0</x:v>
      </x:c>
      <x:c r="AV248" s="0" t="n">
        <x:v>0</x:v>
      </x:c>
      <x:c r="AW248" s="0" t="n">
        <x:v>0</x:v>
      </x:c>
      <x:c r="AX248" s="0" t="n">
        <x:v>0</x:v>
      </x:c>
      <x:c r="AY248" s="0" t="n">
        <x:v>0</x:v>
      </x:c>
      <x:c r="AZ248" s="0" t="n">
        <x:v>0</x:v>
      </x:c>
      <x:c r="BA248" s="0" t="n">
        <x:v>0</x:v>
      </x:c>
      <x:c r="BB248" s="0" t="n">
        <x:v>174.78</x:v>
      </x:c>
      <x:c r="BC248" s="0" t="n">
        <x:v>38.87</x:v>
      </x:c>
      <x:c r="BD248" s="0" t="n">
        <x:v>135.91</x:v>
      </x:c>
      <x:c r="BE248" s="0" t="n">
        <x:v>57.67</x:v>
      </x:c>
      <x:c r="BF248" s="0" t="n">
        <x:v>69.7</x:v>
      </x:c>
      <x:c r="BG248" s="0" t="n">
        <x:v>649.87</x:v>
      </x:c>
      <x:c r="BH248" s="0" t="n">
        <x:v>57.67</x:v>
      </x:c>
      <x:c r="BI248" s="0" t="n">
        <x:v>230.99</x:v>
      </x:c>
      <x:c r="BJ248" s="0" t="n">
        <x:v>0</x:v>
      </x:c>
      <x:c r="BK248" s="0" t="n">
        <x:v>0</x:v>
      </x:c>
      <x:c r="BL248" s="0" t="n">
        <x:v>0</x:v>
      </x:c>
      <x:c r="BM248" s="0" t="n">
        <x:v>16.99</x:v>
      </x:c>
      <x:c r="BN248" s="0" t="n">
        <x:v>6.07</x:v>
      </x:c>
      <x:c r="BO248" s="0" t="n">
        <x:v>25.49</x:v>
      </x:c>
      <x:c r="BP248" s="0" t="n">
        <x:v>9.1</x:v>
      </x:c>
      <x:c r="BQ248" s="0" t="n">
        <x:v>42.49</x:v>
      </x:c>
      <x:c r="BR248" s="0" t="n">
        <x:v>15.17</x:v>
      </x:c>
      <x:c r="BS248" s="0" t="n">
        <x:v>24.28</x:v>
      </x:c>
      <x:c r="BT248" s="0" t="n">
        <x:v>0</x:v>
      </x:c>
      <x:c r="BU248" s="0" t="n">
        <x:v>48.57</x:v>
      </x:c>
      <x:c r="BV248" s="0" t="n">
        <x:v>0</x:v>
      </x:c>
      <x:c r="BW248" s="0" t="n">
        <x:v>76.49</x:v>
      </x:c>
      <x:c r="BX248" s="0" t="n">
        <x:v>27.32</x:v>
      </x:c>
      <x:c r="BY248" s="0" t="n">
        <x:v>121.42</x:v>
      </x:c>
      <x:c r="BZ248" s="0" t="n">
        <x:v>0</x:v>
      </x:c>
      <x:c r="CA248" s="0" t="n">
        <x:v>63.1</x:v>
      </x:c>
      <x:c r="CB248" s="0" t="n">
        <x:v>0</x:v>
      </x:c>
      <x:c r="CD248" s="25" t="s"/>
    </x:row>
    <x:row r="249" spans="1:89">
      <x:c r="A249" s="0" t="n">
        <x:v>58885</x:v>
      </x:c>
      <x:c r="B249" s="0" t="n">
        <x:v>681</x:v>
      </x:c>
      <x:c r="C249" s="0" t="s">
        <x:v>477</x:v>
      </x:c>
      <x:c r="D249" s="0" t="s">
        <x:v>478</x:v>
      </x:c>
      <x:c r="E249" s="0" t="s">
        <x:v>479</x:v>
      </x:c>
      <x:c r="F249" s="0" t="s">
        <x:v>480</x:v>
      </x:c>
      <x:c r="G249" s="0" t="s">
        <x:v>483</x:v>
      </x:c>
      <x:c r="H249" s="0" t="s">
        <x:v>482</x:v>
      </x:c>
      <x:c r="I249" s="0" t="n">
        <x:v>154.9</x:v>
      </x:c>
      <x:c r="J249" s="0" t="n">
        <x:v>161.9</x:v>
      </x:c>
      <x:c r="K249" s="0" t="s">
        <x:v>105</x:v>
      </x:c>
      <x:c r="L249" s="0" t="s">
        <x:v>74</x:v>
      </x:c>
      <x:c r="M249" s="24">
        <x:v>43131</x:v>
      </x:c>
      <x:c r="N249" s="24">
        <x:v>43130</x:v>
      </x:c>
      <x:c r="O249" s="25" t="n">
        <x:v>1</x:v>
      </x:c>
      <x:c r="P249" s="0" t="n">
        <x:v>16</x:v>
      </x:c>
      <x:c r="Q249" s="0" t="n">
        <x:v>2458.34</x:v>
      </x:c>
      <x:c r="R249" s="0" t="n">
        <x:v>0</x:v>
      </x:c>
      <x:c r="S249" s="0" t="n">
        <x:v>0</x:v>
      </x:c>
      <x:c r="T249" s="0" t="n">
        <x:v>2458.34</x:v>
      </x:c>
      <x:c r="U249" s="0" t="n">
        <x:v>0</x:v>
      </x:c>
      <x:c r="V249" s="0" t="n">
        <x:v>0</x:v>
      </x:c>
      <x:c r="W249" s="0" t="n">
        <x:v>0</x:v>
      </x:c>
      <x:c r="X249" s="0" t="n">
        <x:v>0</x:v>
      </x:c>
      <x:c r="Y249" s="0" t="n">
        <x:v>0</x:v>
      </x:c>
      <x:c r="Z249" s="0" t="n">
        <x:v>2478.4</x:v>
      </x:c>
      <x:c r="AA249" s="0" t="n">
        <x:v>2478.4</x:v>
      </x:c>
      <x:c r="AB249" s="0" t="n">
        <x:v>0</x:v>
      </x:c>
      <x:c r="AC249" s="0" t="n">
        <x:v>41.46</x:v>
      </x:c>
      <x:c r="AD249" s="0" t="n">
        <x:v>0</x:v>
      </x:c>
      <x:c r="AE249" s="0" t="n">
        <x:v>0</x:v>
      </x:c>
      <x:c r="AF249" s="0" t="n">
        <x:v>0</x:v>
      </x:c>
      <x:c r="AG249" s="0" t="n">
        <x:v>0</x:v>
      </x:c>
      <x:c r="AH249" s="0" t="n">
        <x:v>0</x:v>
      </x:c>
      <x:c r="AI249" s="0" t="n">
        <x:v>0</x:v>
      </x:c>
      <x:c r="AJ249" s="0" t="n">
        <x:v>0</x:v>
      </x:c>
      <x:c r="AK249" s="0" t="n">
        <x:v>0</x:v>
      </x:c>
      <x:c r="AL249" s="0" t="n">
        <x:v>0</x:v>
      </x:c>
      <x:c r="AM249" s="0" t="n">
        <x:v>0</x:v>
      </x:c>
      <x:c r="AN249" s="0" t="n">
        <x:v>0</x:v>
      </x:c>
      <x:c r="AO249" s="0" t="n">
        <x:v>0</x:v>
      </x:c>
      <x:c r="AP249" s="0" t="n">
        <x:v>0</x:v>
      </x:c>
      <x:c r="AQ249" s="0" t="n">
        <x:v>0</x:v>
      </x:c>
      <x:c r="AR249" s="0" t="n">
        <x:v>0</x:v>
      </x:c>
      <x:c r="AS249" s="0" t="n">
        <x:v>2478.4</x:v>
      </x:c>
      <x:c r="AT249" s="0" t="n">
        <x:v>61.52</x:v>
      </x:c>
      <x:c r="AU249" s="0" t="n">
        <x:v>0</x:v>
      </x:c>
      <x:c r="AV249" s="0" t="n">
        <x:v>0</x:v>
      </x:c>
      <x:c r="AW249" s="0" t="n">
        <x:v>0</x:v>
      </x:c>
      <x:c r="AX249" s="0" t="n">
        <x:v>0</x:v>
      </x:c>
      <x:c r="AY249" s="0" t="n">
        <x:v>0</x:v>
      </x:c>
      <x:c r="AZ249" s="0" t="n">
        <x:v>0</x:v>
      </x:c>
      <x:c r="BA249" s="0" t="n">
        <x:v>0</x:v>
      </x:c>
      <x:c r="BB249" s="0" t="n">
        <x:v>186.43</x:v>
      </x:c>
      <x:c r="BC249" s="0" t="n">
        <x:v>41.46</x:v>
      </x:c>
      <x:c r="BD249" s="0" t="n">
        <x:v>144.97</x:v>
      </x:c>
      <x:c r="BE249" s="0" t="n">
        <x:v>61.52</x:v>
      </x:c>
      <x:c r="BF249" s="0" t="n">
        <x:v>74.35</x:v>
      </x:c>
      <x:c r="BG249" s="0" t="n">
        <x:v>693.2</x:v>
      </x:c>
      <x:c r="BH249" s="0" t="n">
        <x:v>61.52</x:v>
      </x:c>
      <x:c r="BI249" s="0" t="n">
        <x:v>246.4</x:v>
      </x:c>
      <x:c r="BJ249" s="0" t="n">
        <x:v>0</x:v>
      </x:c>
      <x:c r="BK249" s="0" t="n">
        <x:v>0</x:v>
      </x:c>
      <x:c r="BL249" s="0" t="n">
        <x:v>0</x:v>
      </x:c>
      <x:c r="BM249" s="0" t="n">
        <x:v>18.13</x:v>
      </x:c>
      <x:c r="BN249" s="0" t="n">
        <x:v>6.48</x:v>
      </x:c>
      <x:c r="BO249" s="0" t="n">
        <x:v>27.2</x:v>
      </x:c>
      <x:c r="BP249" s="0" t="n">
        <x:v>9.71</x:v>
      </x:c>
      <x:c r="BQ249" s="0" t="n">
        <x:v>45.33</x:v>
      </x:c>
      <x:c r="BR249" s="0" t="n">
        <x:v>16.19</x:v>
      </x:c>
      <x:c r="BS249" s="0" t="n">
        <x:v>25.9</x:v>
      </x:c>
      <x:c r="BT249" s="0" t="n">
        <x:v>0</x:v>
      </x:c>
      <x:c r="BU249" s="0" t="n">
        <x:v>51.81</x:v>
      </x:c>
      <x:c r="BV249" s="0" t="n">
        <x:v>0</x:v>
      </x:c>
      <x:c r="BW249" s="0" t="n">
        <x:v>81.6</x:v>
      </x:c>
      <x:c r="BX249" s="0" t="n">
        <x:v>29.14</x:v>
      </x:c>
      <x:c r="BY249" s="0" t="n">
        <x:v>129.52</x:v>
      </x:c>
      <x:c r="BZ249" s="0" t="n">
        <x:v>0</x:v>
      </x:c>
      <x:c r="CA249" s="0" t="n">
        <x:v>67.31</x:v>
      </x:c>
      <x:c r="CB249" s="0" t="n">
        <x:v>0</x:v>
      </x:c>
      <x:c r="CD249" s="25" t="s"/>
    </x:row>
    <x:row r="250" spans="1:89">
      <x:c r="A250" s="26" t="s"/>
      <x:c r="B250" s="26" t="n">
        <x:v>681</x:v>
      </x:c>
      <x:c r="C250" s="26" t="s">
        <x:v>477</x:v>
      </x:c>
      <x:c r="D250" s="26" t="s">
        <x:v>478</x:v>
      </x:c>
      <x:c r="E250" s="26" t="s">
        <x:v>479</x:v>
      </x:c>
      <x:c r="F250" s="26" t="s">
        <x:v>480</x:v>
      </x:c>
      <x:c r="G250" s="26" t="s"/>
      <x:c r="H250" s="26" t="s">
        <x:v>482</x:v>
      </x:c>
      <x:c r="I250" s="26" t="n">
        <x:v>154.9</x:v>
      </x:c>
      <x:c r="J250" s="26" t="n">
        <x:v>161.9</x:v>
      </x:c>
      <x:c r="K250" s="26" t="s">
        <x:v>105</x:v>
      </x:c>
      <x:c r="L250" s="26" t="s"/>
      <x:c r="M250" s="26" t="s"/>
      <x:c r="N250" s="26" t="s"/>
      <x:c r="O250" s="26" t="s"/>
      <x:c r="P250" s="26">
        <x:f>SUM(P248:P249)</x:f>
      </x:c>
      <x:c r="Q250" s="26">
        <x:f>SUM(Q248:Q249)</x:f>
      </x:c>
      <x:c r="R250" s="26">
        <x:f>SUM(R248:R249)</x:f>
      </x:c>
      <x:c r="S250" s="26">
        <x:f>SUM(S248:S249)</x:f>
      </x:c>
      <x:c r="T250" s="26">
        <x:f>SUM(T248:T249)</x:f>
      </x:c>
      <x:c r="U250" s="26">
        <x:f>SUM(U248:U249)</x:f>
      </x:c>
      <x:c r="V250" s="26">
        <x:f>SUM(V248:V249)</x:f>
      </x:c>
      <x:c r="W250" s="26">
        <x:f>SUM(W248:W249)</x:f>
      </x:c>
      <x:c r="X250" s="26">
        <x:f>SUM(X248:X249)</x:f>
      </x:c>
      <x:c r="Y250" s="26">
        <x:f>SUM(Y248:Y249)</x:f>
      </x:c>
      <x:c r="Z250" s="26">
        <x:f>SUM(Z248:Z249)</x:f>
      </x:c>
      <x:c r="AA250" s="26">
        <x:f>SUM(AA248:AA249)</x:f>
      </x:c>
      <x:c r="AB250" s="26">
        <x:f>SUM(AB248:AB249)</x:f>
      </x:c>
      <x:c r="AC250" s="26">
        <x:f>SUM(AC248:AC249)</x:f>
      </x:c>
      <x:c r="AD250" s="26">
        <x:f>SUM(AD248:AD249)</x:f>
      </x:c>
      <x:c r="AE250" s="26">
        <x:f>SUM(AE248:AE249)</x:f>
      </x:c>
      <x:c r="AF250" s="26">
        <x:f>SUM(AF248:AF249)</x:f>
      </x:c>
      <x:c r="AG250" s="26">
        <x:f>SUM(AG248:AG249)</x:f>
      </x:c>
      <x:c r="AH250" s="26">
        <x:f>SUM(AH248:AH249)</x:f>
      </x:c>
      <x:c r="AI250" s="26">
        <x:f>SUM(AI248:AI249)</x:f>
      </x:c>
      <x:c r="AJ250" s="26">
        <x:f>SUM(AJ248:AJ249)</x:f>
      </x:c>
      <x:c r="AK250" s="26">
        <x:f>SUM(AK248:AK249)</x:f>
      </x:c>
      <x:c r="AL250" s="26">
        <x:f>SUM(AL248:AL249)</x:f>
      </x:c>
      <x:c r="AM250" s="26">
        <x:f>SUM(AM248:AM249)</x:f>
      </x:c>
      <x:c r="AN250" s="26">
        <x:f>SUM(AN248:AN249)</x:f>
      </x:c>
      <x:c r="AO250" s="26">
        <x:f>SUM(AO248:AO249)</x:f>
      </x:c>
      <x:c r="AP250" s="26">
        <x:f>SUM(AP248:AP249)</x:f>
      </x:c>
      <x:c r="AQ250" s="26">
        <x:f>SUM(AQ248:AQ249)</x:f>
      </x:c>
      <x:c r="AR250" s="26">
        <x:f>SUM(AR248:AR249)</x:f>
      </x:c>
      <x:c r="AS250" s="26">
        <x:f>SUM(AS248:AS249)</x:f>
      </x:c>
      <x:c r="AT250" s="26">
        <x:f>SUM(AT248:AT249)</x:f>
      </x:c>
      <x:c r="AU250" s="26">
        <x:f>SUM(AU248:AU249)</x:f>
      </x:c>
      <x:c r="AV250" s="26">
        <x:f>SUM(AV248:AV249)</x:f>
      </x:c>
      <x:c r="AW250" s="26">
        <x:f>SUM(AW248:AW249)</x:f>
      </x:c>
      <x:c r="AX250" s="26">
        <x:f>SUM(AX248:AX249)</x:f>
      </x:c>
      <x:c r="AY250" s="26">
        <x:f>SUM(AY248:AY249)</x:f>
      </x:c>
      <x:c r="AZ250" s="26">
        <x:f>SUM(AZ248:AZ249)</x:f>
      </x:c>
      <x:c r="BA250" s="26">
        <x:f>SUM(BA248:BA249)</x:f>
      </x:c>
      <x:c r="BB250" s="26">
        <x:f>SUM(BB248:BB249)</x:f>
      </x:c>
      <x:c r="BC250" s="26">
        <x:f>SUM(BC248:BC249)</x:f>
      </x:c>
      <x:c r="BD250" s="26">
        <x:f>SUM(BD248:BD249)</x:f>
      </x:c>
      <x:c r="BE250" s="26">
        <x:f>SUM(BE248:BE249)</x:f>
      </x:c>
      <x:c r="BF250" s="26">
        <x:f>SUM(BF248:BF249)</x:f>
      </x:c>
      <x:c r="BG250" s="26">
        <x:f>SUM(BG248:BG249)</x:f>
      </x:c>
      <x:c r="BH250" s="26">
        <x:f>SUM(BH248:BH249)</x:f>
      </x:c>
      <x:c r="BI250" s="26">
        <x:f>SUM(BI248:BI249)</x:f>
      </x:c>
      <x:c r="BJ250" s="26">
        <x:f>SUM(BJ248:BJ249)</x:f>
      </x:c>
      <x:c r="BK250" s="26">
        <x:f>SUM(BK248:BK249)</x:f>
      </x:c>
      <x:c r="BL250" s="26">
        <x:f>SUM(BL248:BL249)</x:f>
      </x:c>
      <x:c r="BM250" s="26">
        <x:f>SUM(BM248:BM249)</x:f>
      </x:c>
      <x:c r="BN250" s="26">
        <x:f>SUM(BN248:BN249)</x:f>
      </x:c>
      <x:c r="BO250" s="26">
        <x:f>SUM(BO248:BO249)</x:f>
      </x:c>
      <x:c r="BP250" s="26">
        <x:f>SUM(BP248:BP249)</x:f>
      </x:c>
      <x:c r="BQ250" s="26">
        <x:f>SUM(BQ248:BQ249)</x:f>
      </x:c>
      <x:c r="BR250" s="26">
        <x:f>SUM(BR248:BR249)</x:f>
      </x:c>
      <x:c r="BS250" s="26">
        <x:f>SUM(BS248:BS249)</x:f>
      </x:c>
      <x:c r="BT250" s="26">
        <x:f>SUM(BT248:BT249)</x:f>
      </x:c>
      <x:c r="BU250" s="26">
        <x:f>SUM(BU248:BU249)</x:f>
      </x:c>
      <x:c r="BV250" s="26">
        <x:f>SUM(BV248:BV249)</x:f>
      </x:c>
      <x:c r="BW250" s="26">
        <x:f>SUM(BW248:BW249)</x:f>
      </x:c>
      <x:c r="BX250" s="26">
        <x:f>SUM(BX248:BX249)</x:f>
      </x:c>
      <x:c r="BY250" s="26">
        <x:f>SUM(BY248:BY249)</x:f>
      </x:c>
      <x:c r="BZ250" s="26">
        <x:f>SUM(BZ248:BZ249)</x:f>
      </x:c>
      <x:c r="CA250" s="26">
        <x:f>SUM(CA248:CA249)</x:f>
      </x:c>
      <x:c r="CB250" s="26">
        <x:f>SUM(CB248:CB249)</x:f>
      </x:c>
      <x:c r="CC250" s="28" t="s"/>
      <x:c r="CD250" s="28" t="s"/>
      <x:c r="CE250" s="28" t="s"/>
      <x:c r="CF250" s="28" t="s"/>
      <x:c r="CG250" s="28" t="s"/>
      <x:c r="CH250" s="28" t="s"/>
      <x:c r="CI250" s="28" t="s"/>
      <x:c r="CJ250" s="28" t="s"/>
      <x:c r="CK250" s="28" t="s"/>
    </x:row>
    <x:row r="252" spans="1:89">
      <x:c r="A252" s="0" t="n">
        <x:v>56145</x:v>
      </x:c>
      <x:c r="B252" s="0" t="n">
        <x:v>268</x:v>
      </x:c>
      <x:c r="C252" s="0" t="s">
        <x:v>484</x:v>
      </x:c>
      <x:c r="D252" s="0" t="s">
        <x:v>485</x:v>
      </x:c>
      <x:c r="E252" s="0" t="s">
        <x:v>486</x:v>
      </x:c>
      <x:c r="F252" s="0" t="s">
        <x:v>487</x:v>
      </x:c>
      <x:c r="G252" s="0" t="s">
        <x:v>488</x:v>
      </x:c>
      <x:c r="H252" s="0" t="s">
        <x:v>489</x:v>
      </x:c>
      <x:c r="I252" s="0" t="n">
        <x:v>278.82</x:v>
      </x:c>
      <x:c r="J252" s="0" t="n">
        <x:v>292.2</x:v>
      </x:c>
      <x:c r="K252" s="0" t="s">
        <x:v>73</x:v>
      </x:c>
      <x:c r="L252" s="0" t="s">
        <x:v>74</x:v>
      </x:c>
      <x:c r="M252" s="24">
        <x:v>43115</x:v>
      </x:c>
      <x:c r="N252" s="24">
        <x:v>43112</x:v>
      </x:c>
      <x:c r="O252" s="25" t="n">
        <x:v>1</x:v>
      </x:c>
      <x:c r="P252" s="0" t="n">
        <x:v>15</x:v>
      </x:c>
      <x:c r="Q252" s="0" t="n">
        <x:v>3740.56</x:v>
      </x:c>
      <x:c r="R252" s="0" t="n">
        <x:v>0</x:v>
      </x:c>
      <x:c r="S252" s="0" t="n">
        <x:v>0</x:v>
      </x:c>
      <x:c r="T252" s="0" t="n">
        <x:v>3740.56</x:v>
      </x:c>
      <x:c r="U252" s="0" t="n">
        <x:v>0</x:v>
      </x:c>
      <x:c r="V252" s="0" t="n">
        <x:v>0</x:v>
      </x:c>
      <x:c r="W252" s="0" t="n">
        <x:v>0</x:v>
      </x:c>
      <x:c r="X252" s="0" t="n">
        <x:v>0</x:v>
      </x:c>
      <x:c r="Y252" s="0" t="n">
        <x:v>0</x:v>
      </x:c>
      <x:c r="Z252" s="0" t="n">
        <x:v>4182.3</x:v>
      </x:c>
      <x:c r="AA252" s="0" t="n">
        <x:v>4182.3</x:v>
      </x:c>
      <x:c r="AB252" s="0" t="n">
        <x:v>0</x:v>
      </x:c>
      <x:c r="AC252" s="0" t="n">
        <x:v>0</x:v>
      </x:c>
      <x:c r="AD252" s="0" t="n">
        <x:v>0</x:v>
      </x:c>
      <x:c r="AE252" s="0" t="n">
        <x:v>0</x:v>
      </x:c>
      <x:c r="AF252" s="0" t="n">
        <x:v>0</x:v>
      </x:c>
      <x:c r="AG252" s="0" t="n">
        <x:v>0</x:v>
      </x:c>
      <x:c r="AH252" s="0" t="n">
        <x:v>0</x:v>
      </x:c>
      <x:c r="AI252" s="0" t="n">
        <x:v>0</x:v>
      </x:c>
      <x:c r="AJ252" s="0" t="n">
        <x:v>0</x:v>
      </x:c>
      <x:c r="AK252" s="0" t="n">
        <x:v>0</x:v>
      </x:c>
      <x:c r="AL252" s="0" t="n">
        <x:v>0</x:v>
      </x:c>
      <x:c r="AM252" s="0" t="n">
        <x:v>0</x:v>
      </x:c>
      <x:c r="AN252" s="0" t="n">
        <x:v>0</x:v>
      </x:c>
      <x:c r="AO252" s="0" t="n">
        <x:v>0</x:v>
      </x:c>
      <x:c r="AP252" s="0" t="n">
        <x:v>0</x:v>
      </x:c>
      <x:c r="AQ252" s="0" t="n">
        <x:v>0</x:v>
      </x:c>
      <x:c r="AR252" s="0" t="n">
        <x:v>0</x:v>
      </x:c>
      <x:c r="AS252" s="0" t="n">
        <x:v>4182.3</x:v>
      </x:c>
      <x:c r="AT252" s="0" t="n">
        <x:v>108.04</x:v>
      </x:c>
      <x:c r="AU252" s="0" t="n">
        <x:v>333.7</x:v>
      </x:c>
      <x:c r="AV252" s="0" t="n">
        <x:v>0</x:v>
      </x:c>
      <x:c r="AW252" s="0" t="n">
        <x:v>0</x:v>
      </x:c>
      <x:c r="AX252" s="0" t="n">
        <x:v>0</x:v>
      </x:c>
      <x:c r="AY252" s="0" t="n">
        <x:v>0</x:v>
      </x:c>
      <x:c r="AZ252" s="0" t="n">
        <x:v>0</x:v>
      </x:c>
      <x:c r="BA252" s="0" t="n">
        <x:v>0</x:v>
      </x:c>
      <x:c r="BB252" s="0" t="n">
        <x:v>0</x:v>
      </x:c>
      <x:c r="BC252" s="0" t="n">
        <x:v>0</x:v>
      </x:c>
      <x:c r="BD252" s="0" t="n">
        <x:v>333.7</x:v>
      </x:c>
      <x:c r="BE252" s="0" t="n">
        <x:v>441.74</x:v>
      </x:c>
      <x:c r="BF252" s="0" t="n">
        <x:v>125.46</x:v>
      </x:c>
      <x:c r="BG252" s="0" t="n">
        <x:v>997.84</x:v>
      </x:c>
      <x:c r="BH252" s="0" t="n">
        <x:v>108.04</x:v>
      </x:c>
      <x:c r="BI252" s="0" t="n">
        <x:v>230.99</x:v>
      </x:c>
      <x:c r="BJ252" s="0" t="n">
        <x:v>0</x:v>
      </x:c>
      <x:c r="BK252" s="0" t="n">
        <x:v>10.84</x:v>
      </x:c>
      <x:c r="BL252" s="0" t="n">
        <x:v>3.94</x:v>
      </x:c>
      <x:c r="BM252" s="0" t="n">
        <x:v>30.68</x:v>
      </x:c>
      <x:c r="BN252" s="0" t="n">
        <x:v>10.95</x:v>
      </x:c>
      <x:c r="BO252" s="0" t="n">
        <x:v>46.02</x:v>
      </x:c>
      <x:c r="BP252" s="0" t="n">
        <x:v>16.43</x:v>
      </x:c>
      <x:c r="BQ252" s="0" t="n">
        <x:v>76.7</x:v>
      </x:c>
      <x:c r="BR252" s="0" t="n">
        <x:v>27.39</x:v>
      </x:c>
      <x:c r="BS252" s="0" t="n">
        <x:v>43.83</x:v>
      </x:c>
      <x:c r="BT252" s="0" t="n">
        <x:v>0</x:v>
      </x:c>
      <x:c r="BU252" s="0" t="n">
        <x:v>87.66</x:v>
      </x:c>
      <x:c r="BV252" s="0" t="n">
        <x:v>0</x:v>
      </x:c>
      <x:c r="BW252" s="0" t="n">
        <x:v>138.06</x:v>
      </x:c>
      <x:c r="BX252" s="0" t="n">
        <x:v>49.3</x:v>
      </x:c>
      <x:c r="BY252" s="0" t="n">
        <x:v>219.15</x:v>
      </x:c>
      <x:c r="BZ252" s="0" t="n">
        <x:v>0</x:v>
      </x:c>
      <x:c r="CA252" s="0" t="n">
        <x:v>113.88</x:v>
      </x:c>
      <x:c r="CB252" s="0" t="n">
        <x:v>0</x:v>
      </x:c>
      <x:c r="CD252" s="25" t="s"/>
    </x:row>
    <x:row r="253" spans="1:89">
      <x:c r="A253" s="0" t="n">
        <x:v>58532</x:v>
      </x:c>
      <x:c r="B253" s="0" t="n">
        <x:v>268</x:v>
      </x:c>
      <x:c r="C253" s="0" t="s">
        <x:v>484</x:v>
      </x:c>
      <x:c r="D253" s="0" t="s">
        <x:v>485</x:v>
      </x:c>
      <x:c r="E253" s="0" t="s">
        <x:v>486</x:v>
      </x:c>
      <x:c r="F253" s="0" t="s">
        <x:v>487</x:v>
      </x:c>
      <x:c r="G253" s="0" t="s">
        <x:v>490</x:v>
      </x:c>
      <x:c r="H253" s="0" t="s">
        <x:v>489</x:v>
      </x:c>
      <x:c r="I253" s="0" t="n">
        <x:v>278.82</x:v>
      </x:c>
      <x:c r="J253" s="0" t="n">
        <x:v>292.56</x:v>
      </x:c>
      <x:c r="K253" s="0" t="s">
        <x:v>73</x:v>
      </x:c>
      <x:c r="L253" s="0" t="s">
        <x:v>74</x:v>
      </x:c>
      <x:c r="M253" s="24">
        <x:v>43131</x:v>
      </x:c>
      <x:c r="N253" s="24">
        <x:v>43130</x:v>
      </x:c>
      <x:c r="O253" s="25" t="n">
        <x:v>1</x:v>
      </x:c>
      <x:c r="P253" s="0" t="n">
        <x:v>16</x:v>
      </x:c>
      <x:c r="Q253" s="0" t="n">
        <x:v>3989.78</x:v>
      </x:c>
      <x:c r="R253" s="0" t="n">
        <x:v>0</x:v>
      </x:c>
      <x:c r="S253" s="0" t="n">
        <x:v>0</x:v>
      </x:c>
      <x:c r="T253" s="0" t="n">
        <x:v>3989.78</x:v>
      </x:c>
      <x:c r="U253" s="0" t="n">
        <x:v>0</x:v>
      </x:c>
      <x:c r="V253" s="0" t="n">
        <x:v>0</x:v>
      </x:c>
      <x:c r="W253" s="0" t="n">
        <x:v>0</x:v>
      </x:c>
      <x:c r="X253" s="0" t="n">
        <x:v>0</x:v>
      </x:c>
      <x:c r="Y253" s="0" t="n">
        <x:v>0</x:v>
      </x:c>
      <x:c r="Z253" s="0" t="n">
        <x:v>4461.12</x:v>
      </x:c>
      <x:c r="AA253" s="0" t="n">
        <x:v>4461.12</x:v>
      </x:c>
      <x:c r="AB253" s="0" t="n">
        <x:v>0</x:v>
      </x:c>
      <x:c r="AC253" s="0" t="n">
        <x:v>0</x:v>
      </x:c>
      <x:c r="AD253" s="0" t="n">
        <x:v>0</x:v>
      </x:c>
      <x:c r="AE253" s="0" t="n">
        <x:v>0</x:v>
      </x:c>
      <x:c r="AF253" s="0" t="n">
        <x:v>0</x:v>
      </x:c>
      <x:c r="AG253" s="0" t="n">
        <x:v>0</x:v>
      </x:c>
      <x:c r="AH253" s="0" t="n">
        <x:v>0</x:v>
      </x:c>
      <x:c r="AI253" s="0" t="n">
        <x:v>0</x:v>
      </x:c>
      <x:c r="AJ253" s="0" t="n">
        <x:v>0</x:v>
      </x:c>
      <x:c r="AK253" s="0" t="n">
        <x:v>0</x:v>
      </x:c>
      <x:c r="AL253" s="0" t="n">
        <x:v>0</x:v>
      </x:c>
      <x:c r="AM253" s="0" t="n">
        <x:v>0</x:v>
      </x:c>
      <x:c r="AN253" s="0" t="n">
        <x:v>0</x:v>
      </x:c>
      <x:c r="AO253" s="0" t="n">
        <x:v>0</x:v>
      </x:c>
      <x:c r="AP253" s="0" t="n">
        <x:v>0</x:v>
      </x:c>
      <x:c r="AQ253" s="0" t="n">
        <x:v>0</x:v>
      </x:c>
      <x:c r="AR253" s="0" t="n">
        <x:v>0</x:v>
      </x:c>
      <x:c r="AS253" s="0" t="n">
        <x:v>4461.12</x:v>
      </x:c>
      <x:c r="AT253" s="0" t="n">
        <x:v>115.4</x:v>
      </x:c>
      <x:c r="AU253" s="0" t="n">
        <x:v>355.94</x:v>
      </x:c>
      <x:c r="AV253" s="0" t="n">
        <x:v>0</x:v>
      </x:c>
      <x:c r="AW253" s="0" t="n">
        <x:v>0</x:v>
      </x:c>
      <x:c r="AX253" s="0" t="n">
        <x:v>0</x:v>
      </x:c>
      <x:c r="AY253" s="0" t="n">
        <x:v>0</x:v>
      </x:c>
      <x:c r="AZ253" s="0" t="n">
        <x:v>0</x:v>
      </x:c>
      <x:c r="BA253" s="0" t="n">
        <x:v>0</x:v>
      </x:c>
      <x:c r="BB253" s="0" t="n">
        <x:v>0</x:v>
      </x:c>
      <x:c r="BC253" s="0" t="n">
        <x:v>0</x:v>
      </x:c>
      <x:c r="BD253" s="0" t="n">
        <x:v>355.94</x:v>
      </x:c>
      <x:c r="BE253" s="0" t="n">
        <x:v>471.34</x:v>
      </x:c>
      <x:c r="BF253" s="0" t="n">
        <x:v>133.83</x:v>
      </x:c>
      <x:c r="BG253" s="0" t="n">
        <x:v>1065.43</x:v>
      </x:c>
      <x:c r="BH253" s="0" t="n">
        <x:v>115.4</x:v>
      </x:c>
      <x:c r="BI253" s="0" t="n">
        <x:v>246.4</x:v>
      </x:c>
      <x:c r="BJ253" s="0" t="n">
        <x:v>0</x:v>
      </x:c>
      <x:c r="BK253" s="0" t="n">
        <x:v>11.63</x:v>
      </x:c>
      <x:c r="BL253" s="0" t="n">
        <x:v>4.23</x:v>
      </x:c>
      <x:c r="BM253" s="0" t="n">
        <x:v>32.77</x:v>
      </x:c>
      <x:c r="BN253" s="0" t="n">
        <x:v>11.7</x:v>
      </x:c>
      <x:c r="BO253" s="0" t="n">
        <x:v>49.15</x:v>
      </x:c>
      <x:c r="BP253" s="0" t="n">
        <x:v>17.55</x:v>
      </x:c>
      <x:c r="BQ253" s="0" t="n">
        <x:v>81.92</x:v>
      </x:c>
      <x:c r="BR253" s="0" t="n">
        <x:v>29.26</x:v>
      </x:c>
      <x:c r="BS253" s="0" t="n">
        <x:v>46.81</x:v>
      </x:c>
      <x:c r="BT253" s="0" t="n">
        <x:v>0</x:v>
      </x:c>
      <x:c r="BU253" s="0" t="n">
        <x:v>93.62</x:v>
      </x:c>
      <x:c r="BV253" s="0" t="n">
        <x:v>0</x:v>
      </x:c>
      <x:c r="BW253" s="0" t="n">
        <x:v>147.45</x:v>
      </x:c>
      <x:c r="BX253" s="0" t="n">
        <x:v>52.66</x:v>
      </x:c>
      <x:c r="BY253" s="0" t="n">
        <x:v>234.05</x:v>
      </x:c>
      <x:c r="BZ253" s="0" t="n">
        <x:v>0</x:v>
      </x:c>
      <x:c r="CA253" s="0" t="n">
        <x:v>121.63</x:v>
      </x:c>
      <x:c r="CB253" s="0" t="n">
        <x:v>0</x:v>
      </x:c>
      <x:c r="CD253" s="25" t="s"/>
    </x:row>
    <x:row r="254" spans="1:89">
      <x:c r="A254" s="26" t="s"/>
      <x:c r="B254" s="26" t="n">
        <x:v>268</x:v>
      </x:c>
      <x:c r="C254" s="26" t="s">
        <x:v>484</x:v>
      </x:c>
      <x:c r="D254" s="26" t="s">
        <x:v>485</x:v>
      </x:c>
      <x:c r="E254" s="26" t="s">
        <x:v>486</x:v>
      </x:c>
      <x:c r="F254" s="26" t="s">
        <x:v>487</x:v>
      </x:c>
      <x:c r="G254" s="26" t="s"/>
      <x:c r="H254" s="26" t="s">
        <x:v>489</x:v>
      </x:c>
      <x:c r="I254" s="26" t="n">
        <x:v>278.82</x:v>
      </x:c>
      <x:c r="J254" s="26" t="n">
        <x:v>292.56</x:v>
      </x:c>
      <x:c r="K254" s="26" t="s">
        <x:v>73</x:v>
      </x:c>
      <x:c r="L254" s="26" t="s"/>
      <x:c r="M254" s="26" t="s"/>
      <x:c r="N254" s="26" t="s"/>
      <x:c r="O254" s="26" t="s"/>
      <x:c r="P254" s="26">
        <x:f>SUM(P252:P253)</x:f>
      </x:c>
      <x:c r="Q254" s="26">
        <x:f>SUM(Q252:Q253)</x:f>
      </x:c>
      <x:c r="R254" s="26">
        <x:f>SUM(R252:R253)</x:f>
      </x:c>
      <x:c r="S254" s="26">
        <x:f>SUM(S252:S253)</x:f>
      </x:c>
      <x:c r="T254" s="26">
        <x:f>SUM(T252:T253)</x:f>
      </x:c>
      <x:c r="U254" s="26">
        <x:f>SUM(U252:U253)</x:f>
      </x:c>
      <x:c r="V254" s="26">
        <x:f>SUM(V252:V253)</x:f>
      </x:c>
      <x:c r="W254" s="26">
        <x:f>SUM(W252:W253)</x:f>
      </x:c>
      <x:c r="X254" s="26">
        <x:f>SUM(X252:X253)</x:f>
      </x:c>
      <x:c r="Y254" s="26">
        <x:f>SUM(Y252:Y253)</x:f>
      </x:c>
      <x:c r="Z254" s="26">
        <x:f>SUM(Z252:Z253)</x:f>
      </x:c>
      <x:c r="AA254" s="26">
        <x:f>SUM(AA252:AA253)</x:f>
      </x:c>
      <x:c r="AB254" s="26">
        <x:f>SUM(AB252:AB253)</x:f>
      </x:c>
      <x:c r="AC254" s="26">
        <x:f>SUM(AC252:AC253)</x:f>
      </x:c>
      <x:c r="AD254" s="26">
        <x:f>SUM(AD252:AD253)</x:f>
      </x:c>
      <x:c r="AE254" s="26">
        <x:f>SUM(AE252:AE253)</x:f>
      </x:c>
      <x:c r="AF254" s="26">
        <x:f>SUM(AF252:AF253)</x:f>
      </x:c>
      <x:c r="AG254" s="26">
        <x:f>SUM(AG252:AG253)</x:f>
      </x:c>
      <x:c r="AH254" s="26">
        <x:f>SUM(AH252:AH253)</x:f>
      </x:c>
      <x:c r="AI254" s="26">
        <x:f>SUM(AI252:AI253)</x:f>
      </x:c>
      <x:c r="AJ254" s="26">
        <x:f>SUM(AJ252:AJ253)</x:f>
      </x:c>
      <x:c r="AK254" s="26">
        <x:f>SUM(AK252:AK253)</x:f>
      </x:c>
      <x:c r="AL254" s="26">
        <x:f>SUM(AL252:AL253)</x:f>
      </x:c>
      <x:c r="AM254" s="26">
        <x:f>SUM(AM252:AM253)</x:f>
      </x:c>
      <x:c r="AN254" s="26">
        <x:f>SUM(AN252:AN253)</x:f>
      </x:c>
      <x:c r="AO254" s="26">
        <x:f>SUM(AO252:AO253)</x:f>
      </x:c>
      <x:c r="AP254" s="26">
        <x:f>SUM(AP252:AP253)</x:f>
      </x:c>
      <x:c r="AQ254" s="26">
        <x:f>SUM(AQ252:AQ253)</x:f>
      </x:c>
      <x:c r="AR254" s="26">
        <x:f>SUM(AR252:AR253)</x:f>
      </x:c>
      <x:c r="AS254" s="26">
        <x:f>SUM(AS252:AS253)</x:f>
      </x:c>
      <x:c r="AT254" s="26">
        <x:f>SUM(AT252:AT253)</x:f>
      </x:c>
      <x:c r="AU254" s="26">
        <x:f>SUM(AU252:AU253)</x:f>
      </x:c>
      <x:c r="AV254" s="26">
        <x:f>SUM(AV252:AV253)</x:f>
      </x:c>
      <x:c r="AW254" s="26">
        <x:f>SUM(AW252:AW253)</x:f>
      </x:c>
      <x:c r="AX254" s="26">
        <x:f>SUM(AX252:AX253)</x:f>
      </x:c>
      <x:c r="AY254" s="26">
        <x:f>SUM(AY252:AY253)</x:f>
      </x:c>
      <x:c r="AZ254" s="26">
        <x:f>SUM(AZ252:AZ253)</x:f>
      </x:c>
      <x:c r="BA254" s="26">
        <x:f>SUM(BA252:BA253)</x:f>
      </x:c>
      <x:c r="BB254" s="26">
        <x:f>SUM(BB252:BB253)</x:f>
      </x:c>
      <x:c r="BC254" s="26">
        <x:f>SUM(BC252:BC253)</x:f>
      </x:c>
      <x:c r="BD254" s="26">
        <x:f>SUM(BD252:BD253)</x:f>
      </x:c>
      <x:c r="BE254" s="26">
        <x:f>SUM(BE252:BE253)</x:f>
      </x:c>
      <x:c r="BF254" s="26">
        <x:f>SUM(BF252:BF253)</x:f>
      </x:c>
      <x:c r="BG254" s="26">
        <x:f>SUM(BG252:BG253)</x:f>
      </x:c>
      <x:c r="BH254" s="26">
        <x:f>SUM(BH252:BH253)</x:f>
      </x:c>
      <x:c r="BI254" s="26">
        <x:f>SUM(BI252:BI253)</x:f>
      </x:c>
      <x:c r="BJ254" s="26">
        <x:f>SUM(BJ252:BJ253)</x:f>
      </x:c>
      <x:c r="BK254" s="26">
        <x:f>SUM(BK252:BK253)</x:f>
      </x:c>
      <x:c r="BL254" s="26">
        <x:f>SUM(BL252:BL253)</x:f>
      </x:c>
      <x:c r="BM254" s="26">
        <x:f>SUM(BM252:BM253)</x:f>
      </x:c>
      <x:c r="BN254" s="26">
        <x:f>SUM(BN252:BN253)</x:f>
      </x:c>
      <x:c r="BO254" s="26">
        <x:f>SUM(BO252:BO253)</x:f>
      </x:c>
      <x:c r="BP254" s="26">
        <x:f>SUM(BP252:BP253)</x:f>
      </x:c>
      <x:c r="BQ254" s="26">
        <x:f>SUM(BQ252:BQ253)</x:f>
      </x:c>
      <x:c r="BR254" s="26">
        <x:f>SUM(BR252:BR253)</x:f>
      </x:c>
      <x:c r="BS254" s="26">
        <x:f>SUM(BS252:BS253)</x:f>
      </x:c>
      <x:c r="BT254" s="26">
        <x:f>SUM(BT252:BT253)</x:f>
      </x:c>
      <x:c r="BU254" s="26">
        <x:f>SUM(BU252:BU253)</x:f>
      </x:c>
      <x:c r="BV254" s="26">
        <x:f>SUM(BV252:BV253)</x:f>
      </x:c>
      <x:c r="BW254" s="26">
        <x:f>SUM(BW252:BW253)</x:f>
      </x:c>
      <x:c r="BX254" s="26">
        <x:f>SUM(BX252:BX253)</x:f>
      </x:c>
      <x:c r="BY254" s="26">
        <x:f>SUM(BY252:BY253)</x:f>
      </x:c>
      <x:c r="BZ254" s="26">
        <x:f>SUM(BZ252:BZ253)</x:f>
      </x:c>
      <x:c r="CA254" s="26">
        <x:f>SUM(CA252:CA253)</x:f>
      </x:c>
      <x:c r="CB254" s="26">
        <x:f>SUM(CB252:CB253)</x:f>
      </x:c>
      <x:c r="CC254" s="27" t="s">
        <x:v>76</x:v>
      </x:c>
      <x:c r="CD254" s="28" t="s"/>
      <x:c r="CE254" s="28" t="s"/>
      <x:c r="CF254" s="28" t="s"/>
      <x:c r="CG254" s="28" t="s"/>
      <x:c r="CH254" s="28" t="s"/>
      <x:c r="CI254" s="28" t="s"/>
      <x:c r="CJ254" s="28" t="s"/>
      <x:c r="CK254" s="28" t="s"/>
    </x:row>
    <x:row r="256" spans="1:89">
      <x:c r="A256" s="0" t="n">
        <x:v>56766</x:v>
      </x:c>
      <x:c r="B256" s="0" t="n">
        <x:v>569</x:v>
      </x:c>
      <x:c r="C256" s="0" t="s">
        <x:v>491</x:v>
      </x:c>
      <x:c r="D256" s="0" t="s">
        <x:v>492</x:v>
      </x:c>
      <x:c r="E256" s="0" t="s">
        <x:v>493</x:v>
      </x:c>
      <x:c r="F256" s="0" t="s">
        <x:v>494</x:v>
      </x:c>
      <x:c r="G256" s="0" t="s">
        <x:v>495</x:v>
      </x:c>
      <x:c r="H256" s="0" t="s">
        <x:v>496</x:v>
      </x:c>
      <x:c r="I256" s="0" t="n">
        <x:v>185.88</x:v>
      </x:c>
      <x:c r="J256" s="0" t="n">
        <x:v>194.28</x:v>
      </x:c>
      <x:c r="K256" s="0" t="s">
        <x:v>105</x:v>
      </x:c>
      <x:c r="L256" s="0" t="s">
        <x:v>74</x:v>
      </x:c>
      <x:c r="M256" s="24">
        <x:v>43115</x:v>
      </x:c>
      <x:c r="N256" s="24">
        <x:v>43115</x:v>
      </x:c>
      <x:c r="O256" s="25" t="n">
        <x:v>1</x:v>
      </x:c>
      <x:c r="P256" s="0" t="n">
        <x:v>13</x:v>
      </x:c>
      <x:c r="Q256" s="0" t="n">
        <x:v>2324.7</x:v>
      </x:c>
      <x:c r="R256" s="0" t="n">
        <x:v>0</x:v>
      </x:c>
      <x:c r="S256" s="0" t="n">
        <x:v>0</x:v>
      </x:c>
      <x:c r="T256" s="0" t="n">
        <x:v>2324.7</x:v>
      </x:c>
      <x:c r="U256" s="0" t="n">
        <x:v>0</x:v>
      </x:c>
      <x:c r="V256" s="0" t="n">
        <x:v>0</x:v>
      </x:c>
      <x:c r="W256" s="0" t="n">
        <x:v>0</x:v>
      </x:c>
      <x:c r="X256" s="0" t="n">
        <x:v>0</x:v>
      </x:c>
      <x:c r="Y256" s="0" t="n">
        <x:v>2</x:v>
      </x:c>
      <x:c r="Z256" s="0" t="n">
        <x:v>2416.44</x:v>
      </x:c>
      <x:c r="AA256" s="0" t="n">
        <x:v>2416.44</x:v>
      </x:c>
      <x:c r="AB256" s="0" t="n">
        <x:v>0</x:v>
      </x:c>
      <x:c r="AC256" s="0" t="n">
        <x:v>0</x:v>
      </x:c>
      <x:c r="AD256" s="0" t="n">
        <x:v>0</x:v>
      </x:c>
      <x:c r="AE256" s="0" t="n">
        <x:v>0</x:v>
      </x:c>
      <x:c r="AF256" s="0" t="n">
        <x:v>0</x:v>
      </x:c>
      <x:c r="AG256" s="0" t="n">
        <x:v>0</x:v>
      </x:c>
      <x:c r="AH256" s="0" t="n">
        <x:v>0</x:v>
      </x:c>
      <x:c r="AI256" s="0" t="n">
        <x:v>0</x:v>
      </x:c>
      <x:c r="AJ256" s="0" t="n">
        <x:v>0</x:v>
      </x:c>
      <x:c r="AK256" s="0" t="n">
        <x:v>0</x:v>
      </x:c>
      <x:c r="AL256" s="0" t="n">
        <x:v>0</x:v>
      </x:c>
      <x:c r="AM256" s="0" t="n">
        <x:v>0</x:v>
      </x:c>
      <x:c r="AN256" s="0" t="n">
        <x:v>0</x:v>
      </x:c>
      <x:c r="AO256" s="0" t="n">
        <x:v>0</x:v>
      </x:c>
      <x:c r="AP256" s="0" t="n">
        <x:v>0</x:v>
      </x:c>
      <x:c r="AQ256" s="0" t="n">
        <x:v>0</x:v>
      </x:c>
      <x:c r="AR256" s="0" t="n">
        <x:v>0</x:v>
      </x:c>
      <x:c r="AS256" s="0" t="n">
        <x:v>2416.44</x:v>
      </x:c>
      <x:c r="AT256" s="0" t="n">
        <x:v>59.98</x:v>
      </x:c>
      <x:c r="AU256" s="0" t="n">
        <x:v>31.76</x:v>
      </x:c>
      <x:c r="AV256" s="0" t="n">
        <x:v>0</x:v>
      </x:c>
      <x:c r="AW256" s="0" t="n">
        <x:v>0</x:v>
      </x:c>
      <x:c r="AX256" s="0" t="n">
        <x:v>0</x:v>
      </x:c>
      <x:c r="AY256" s="0" t="n">
        <x:v>0</x:v>
      </x:c>
      <x:c r="AZ256" s="0" t="n">
        <x:v>0</x:v>
      </x:c>
      <x:c r="BA256" s="0" t="n">
        <x:v>0</x:v>
      </x:c>
      <x:c r="BB256" s="0" t="n">
        <x:v>125.99</x:v>
      </x:c>
      <x:c r="BC256" s="0" t="n">
        <x:v>0</x:v>
      </x:c>
      <x:c r="BD256" s="0" t="n">
        <x:v>157.75</x:v>
      </x:c>
      <x:c r="BE256" s="0" t="n">
        <x:v>91.74</x:v>
      </x:c>
      <x:c r="BF256" s="0" t="n">
        <x:v>72.49</x:v>
      </x:c>
      <x:c r="BG256" s="0" t="n">
        <x:v>635.83</x:v>
      </x:c>
      <x:c r="BH256" s="0" t="n">
        <x:v>59.98</x:v>
      </x:c>
      <x:c r="BI256" s="0" t="n">
        <x:v>200.19</x:v>
      </x:c>
      <x:c r="BJ256" s="0" t="n">
        <x:v>0</x:v>
      </x:c>
      <x:c r="BK256" s="0" t="n">
        <x:v>0</x:v>
      </x:c>
      <x:c r="BL256" s="0" t="n">
        <x:v>0</x:v>
      </x:c>
      <x:c r="BM256" s="0" t="n">
        <x:v>17.67</x:v>
      </x:c>
      <x:c r="BN256" s="0" t="n">
        <x:v>6.31</x:v>
      </x:c>
      <x:c r="BO256" s="0" t="n">
        <x:v>26.51</x:v>
      </x:c>
      <x:c r="BP256" s="0" t="n">
        <x:v>9.47</x:v>
      </x:c>
      <x:c r="BQ256" s="0" t="n">
        <x:v>44.19</x:v>
      </x:c>
      <x:c r="BR256" s="0" t="n">
        <x:v>15.78</x:v>
      </x:c>
      <x:c r="BS256" s="0" t="n">
        <x:v>25.25</x:v>
      </x:c>
      <x:c r="BT256" s="0" t="n">
        <x:v>0</x:v>
      </x:c>
      <x:c r="BU256" s="0" t="n">
        <x:v>50.51</x:v>
      </x:c>
      <x:c r="BV256" s="0" t="n">
        <x:v>0</x:v>
      </x:c>
      <x:c r="BW256" s="0" t="n">
        <x:v>79.55</x:v>
      </x:c>
      <x:c r="BX256" s="0" t="n">
        <x:v>28.41</x:v>
      </x:c>
      <x:c r="BY256" s="0" t="n">
        <x:v>126.28</x:v>
      </x:c>
      <x:c r="BZ256" s="0" t="n">
        <x:v>0</x:v>
      </x:c>
      <x:c r="CA256" s="0" t="n">
        <x:v>65.62</x:v>
      </x:c>
      <x:c r="CB256" s="0" t="n">
        <x:v>0</x:v>
      </x:c>
      <x:c r="CD256" s="25" t="s"/>
    </x:row>
    <x:row r="257" spans="1:89">
      <x:c r="A257" s="0" t="n">
        <x:v>58873</x:v>
      </x:c>
      <x:c r="B257" s="0" t="n">
        <x:v>569</x:v>
      </x:c>
      <x:c r="C257" s="0" t="s">
        <x:v>491</x:v>
      </x:c>
      <x:c r="D257" s="0" t="s">
        <x:v>492</x:v>
      </x:c>
      <x:c r="E257" s="0" t="s">
        <x:v>493</x:v>
      </x:c>
      <x:c r="F257" s="0" t="s">
        <x:v>494</x:v>
      </x:c>
      <x:c r="G257" s="0" t="s">
        <x:v>497</x:v>
      </x:c>
      <x:c r="H257" s="0" t="s">
        <x:v>496</x:v>
      </x:c>
      <x:c r="I257" s="0" t="n">
        <x:v>185.88</x:v>
      </x:c>
      <x:c r="J257" s="0" t="n">
        <x:v>194.28</x:v>
      </x:c>
      <x:c r="K257" s="0" t="s">
        <x:v>105</x:v>
      </x:c>
      <x:c r="L257" s="0" t="s">
        <x:v>74</x:v>
      </x:c>
      <x:c r="M257" s="24">
        <x:v>43131</x:v>
      </x:c>
      <x:c r="N257" s="24">
        <x:v>43130</x:v>
      </x:c>
      <x:c r="O257" s="25" t="n">
        <x:v>1</x:v>
      </x:c>
      <x:c r="P257" s="0" t="n">
        <x:v>15</x:v>
      </x:c>
      <x:c r="Q257" s="0" t="n">
        <x:v>2682.34</x:v>
      </x:c>
      <x:c r="R257" s="0" t="n">
        <x:v>0</x:v>
      </x:c>
      <x:c r="S257" s="0" t="n">
        <x:v>0</x:v>
      </x:c>
      <x:c r="T257" s="0" t="n">
        <x:v>2682.34</x:v>
      </x:c>
      <x:c r="U257" s="0" t="n">
        <x:v>0</x:v>
      </x:c>
      <x:c r="V257" s="0" t="n">
        <x:v>0</x:v>
      </x:c>
      <x:c r="W257" s="0" t="n">
        <x:v>0</x:v>
      </x:c>
      <x:c r="X257" s="0" t="n">
        <x:v>0</x:v>
      </x:c>
      <x:c r="Y257" s="0" t="n">
        <x:v>1</x:v>
      </x:c>
      <x:c r="Z257" s="0" t="n">
        <x:v>2788.2</x:v>
      </x:c>
      <x:c r="AA257" s="0" t="n">
        <x:v>2788.2</x:v>
      </x:c>
      <x:c r="AB257" s="0" t="n">
        <x:v>0</x:v>
      </x:c>
      <x:c r="AC257" s="0" t="n">
        <x:v>0</x:v>
      </x:c>
      <x:c r="AD257" s="0" t="n">
        <x:v>0</x:v>
      </x:c>
      <x:c r="AE257" s="0" t="n">
        <x:v>0</x:v>
      </x:c>
      <x:c r="AF257" s="0" t="n">
        <x:v>0</x:v>
      </x:c>
      <x:c r="AG257" s="0" t="n">
        <x:v>0</x:v>
      </x:c>
      <x:c r="AH257" s="0" t="n">
        <x:v>0</x:v>
      </x:c>
      <x:c r="AI257" s="0" t="n">
        <x:v>0</x:v>
      </x:c>
      <x:c r="AJ257" s="0" t="n">
        <x:v>0</x:v>
      </x:c>
      <x:c r="AK257" s="0" t="n">
        <x:v>0</x:v>
      </x:c>
      <x:c r="AL257" s="0" t="n">
        <x:v>0</x:v>
      </x:c>
      <x:c r="AM257" s="0" t="n">
        <x:v>0</x:v>
      </x:c>
      <x:c r="AN257" s="0" t="n">
        <x:v>0</x:v>
      </x:c>
      <x:c r="AO257" s="0" t="n">
        <x:v>0</x:v>
      </x:c>
      <x:c r="AP257" s="0" t="n">
        <x:v>0</x:v>
      </x:c>
      <x:c r="AQ257" s="0" t="n">
        <x:v>0</x:v>
      </x:c>
      <x:c r="AR257" s="0" t="n">
        <x:v>0</x:v>
      </x:c>
      <x:c r="AS257" s="0" t="n">
        <x:v>2788.2</x:v>
      </x:c>
      <x:c r="AT257" s="0" t="n">
        <x:v>69.21</x:v>
      </x:c>
      <x:c r="AU257" s="0" t="n">
        <x:v>36.65</x:v>
      </x:c>
      <x:c r="AV257" s="0" t="n">
        <x:v>0</x:v>
      </x:c>
      <x:c r="AW257" s="0" t="n">
        <x:v>0</x:v>
      </x:c>
      <x:c r="AX257" s="0" t="n">
        <x:v>0</x:v>
      </x:c>
      <x:c r="AY257" s="0" t="n">
        <x:v>0</x:v>
      </x:c>
      <x:c r="AZ257" s="0" t="n">
        <x:v>0</x:v>
      </x:c>
      <x:c r="BA257" s="0" t="n">
        <x:v>0</x:v>
      </x:c>
      <x:c r="BB257" s="0" t="n">
        <x:v>145.37</x:v>
      </x:c>
      <x:c r="BC257" s="0" t="n">
        <x:v>0</x:v>
      </x:c>
      <x:c r="BD257" s="0" t="n">
        <x:v>182.02</x:v>
      </x:c>
      <x:c r="BE257" s="0" t="n">
        <x:v>105.86</x:v>
      </x:c>
      <x:c r="BF257" s="0" t="n">
        <x:v>83.64</x:v>
      </x:c>
      <x:c r="BG257" s="0" t="n">
        <x:v>733.65</x:v>
      </x:c>
      <x:c r="BH257" s="0" t="n">
        <x:v>69.21</x:v>
      </x:c>
      <x:c r="BI257" s="0" t="n">
        <x:v>231</x:v>
      </x:c>
      <x:c r="BJ257" s="0" t="n">
        <x:v>0</x:v>
      </x:c>
      <x:c r="BK257" s="0" t="n">
        <x:v>0</x:v>
      </x:c>
      <x:c r="BL257" s="0" t="n">
        <x:v>0</x:v>
      </x:c>
      <x:c r="BM257" s="0" t="n">
        <x:v>20.4</x:v>
      </x:c>
      <x:c r="BN257" s="0" t="n">
        <x:v>7.29</x:v>
      </x:c>
      <x:c r="BO257" s="0" t="n">
        <x:v>30.6</x:v>
      </x:c>
      <x:c r="BP257" s="0" t="n">
        <x:v>10.93</x:v>
      </x:c>
      <x:c r="BQ257" s="0" t="n">
        <x:v>51</x:v>
      </x:c>
      <x:c r="BR257" s="0" t="n">
        <x:v>18.21</x:v>
      </x:c>
      <x:c r="BS257" s="0" t="n">
        <x:v>29.14</x:v>
      </x:c>
      <x:c r="BT257" s="0" t="n">
        <x:v>0</x:v>
      </x:c>
      <x:c r="BU257" s="0" t="n">
        <x:v>58.28</x:v>
      </x:c>
      <x:c r="BV257" s="0" t="n">
        <x:v>0</x:v>
      </x:c>
      <x:c r="BW257" s="0" t="n">
        <x:v>91.8</x:v>
      </x:c>
      <x:c r="BX257" s="0" t="n">
        <x:v>32.78</x:v>
      </x:c>
      <x:c r="BY257" s="0" t="n">
        <x:v>145.71</x:v>
      </x:c>
      <x:c r="BZ257" s="0" t="n">
        <x:v>0</x:v>
      </x:c>
      <x:c r="CA257" s="0" t="n">
        <x:v>75.72</x:v>
      </x:c>
      <x:c r="CB257" s="0" t="n">
        <x:v>0</x:v>
      </x:c>
      <x:c r="CD257" s="25" t="s"/>
    </x:row>
    <x:row r="258" spans="1:89">
      <x:c r="A258" s="26" t="s"/>
      <x:c r="B258" s="26" t="n">
        <x:v>569</x:v>
      </x:c>
      <x:c r="C258" s="26" t="s">
        <x:v>491</x:v>
      </x:c>
      <x:c r="D258" s="26" t="s">
        <x:v>492</x:v>
      </x:c>
      <x:c r="E258" s="26" t="s">
        <x:v>493</x:v>
      </x:c>
      <x:c r="F258" s="26" t="s">
        <x:v>494</x:v>
      </x:c>
      <x:c r="G258" s="26" t="s"/>
      <x:c r="H258" s="26" t="s">
        <x:v>496</x:v>
      </x:c>
      <x:c r="I258" s="26" t="n">
        <x:v>185.88</x:v>
      </x:c>
      <x:c r="J258" s="26" t="n">
        <x:v>194.28</x:v>
      </x:c>
      <x:c r="K258" s="26" t="s">
        <x:v>105</x:v>
      </x:c>
      <x:c r="L258" s="26" t="s"/>
      <x:c r="M258" s="26" t="s"/>
      <x:c r="N258" s="26" t="s"/>
      <x:c r="O258" s="26" t="s"/>
      <x:c r="P258" s="26">
        <x:f>SUM(P256:P257)</x:f>
      </x:c>
      <x:c r="Q258" s="26">
        <x:f>SUM(Q256:Q257)</x:f>
      </x:c>
      <x:c r="R258" s="26">
        <x:f>SUM(R256:R257)</x:f>
      </x:c>
      <x:c r="S258" s="26">
        <x:f>SUM(S256:S257)</x:f>
      </x:c>
      <x:c r="T258" s="26">
        <x:f>SUM(T256:T257)</x:f>
      </x:c>
      <x:c r="U258" s="26">
        <x:f>SUM(U256:U257)</x:f>
      </x:c>
      <x:c r="V258" s="26">
        <x:f>SUM(V256:V257)</x:f>
      </x:c>
      <x:c r="W258" s="26">
        <x:f>SUM(W256:W257)</x:f>
      </x:c>
      <x:c r="X258" s="26">
        <x:f>SUM(X256:X257)</x:f>
      </x:c>
      <x:c r="Y258" s="26">
        <x:f>SUM(Y256:Y257)</x:f>
      </x:c>
      <x:c r="Z258" s="26">
        <x:f>SUM(Z256:Z257)</x:f>
      </x:c>
      <x:c r="AA258" s="26">
        <x:f>SUM(AA256:AA257)</x:f>
      </x:c>
      <x:c r="AB258" s="26">
        <x:f>SUM(AB256:AB257)</x:f>
      </x:c>
      <x:c r="AC258" s="26">
        <x:f>SUM(AC256:AC257)</x:f>
      </x:c>
      <x:c r="AD258" s="26">
        <x:f>SUM(AD256:AD257)</x:f>
      </x:c>
      <x:c r="AE258" s="26">
        <x:f>SUM(AE256:AE257)</x:f>
      </x:c>
      <x:c r="AF258" s="26">
        <x:f>SUM(AF256:AF257)</x:f>
      </x:c>
      <x:c r="AG258" s="26">
        <x:f>SUM(AG256:AG257)</x:f>
      </x:c>
      <x:c r="AH258" s="26">
        <x:f>SUM(AH256:AH257)</x:f>
      </x:c>
      <x:c r="AI258" s="26">
        <x:f>SUM(AI256:AI257)</x:f>
      </x:c>
      <x:c r="AJ258" s="26">
        <x:f>SUM(AJ256:AJ257)</x:f>
      </x:c>
      <x:c r="AK258" s="26">
        <x:f>SUM(AK256:AK257)</x:f>
      </x:c>
      <x:c r="AL258" s="26">
        <x:f>SUM(AL256:AL257)</x:f>
      </x:c>
      <x:c r="AM258" s="26">
        <x:f>SUM(AM256:AM257)</x:f>
      </x:c>
      <x:c r="AN258" s="26">
        <x:f>SUM(AN256:AN257)</x:f>
      </x:c>
      <x:c r="AO258" s="26">
        <x:f>SUM(AO256:AO257)</x:f>
      </x:c>
      <x:c r="AP258" s="26">
        <x:f>SUM(AP256:AP257)</x:f>
      </x:c>
      <x:c r="AQ258" s="26">
        <x:f>SUM(AQ256:AQ257)</x:f>
      </x:c>
      <x:c r="AR258" s="26">
        <x:f>SUM(AR256:AR257)</x:f>
      </x:c>
      <x:c r="AS258" s="26">
        <x:f>SUM(AS256:AS257)</x:f>
      </x:c>
      <x:c r="AT258" s="26">
        <x:f>SUM(AT256:AT257)</x:f>
      </x:c>
      <x:c r="AU258" s="26">
        <x:f>SUM(AU256:AU257)</x:f>
      </x:c>
      <x:c r="AV258" s="26">
        <x:f>SUM(AV256:AV257)</x:f>
      </x:c>
      <x:c r="AW258" s="26">
        <x:f>SUM(AW256:AW257)</x:f>
      </x:c>
      <x:c r="AX258" s="26">
        <x:f>SUM(AX256:AX257)</x:f>
      </x:c>
      <x:c r="AY258" s="26">
        <x:f>SUM(AY256:AY257)</x:f>
      </x:c>
      <x:c r="AZ258" s="26">
        <x:f>SUM(AZ256:AZ257)</x:f>
      </x:c>
      <x:c r="BA258" s="26">
        <x:f>SUM(BA256:BA257)</x:f>
      </x:c>
      <x:c r="BB258" s="26">
        <x:f>SUM(BB256:BB257)</x:f>
      </x:c>
      <x:c r="BC258" s="26">
        <x:f>SUM(BC256:BC257)</x:f>
      </x:c>
      <x:c r="BD258" s="26">
        <x:f>SUM(BD256:BD257)</x:f>
      </x:c>
      <x:c r="BE258" s="26">
        <x:f>SUM(BE256:BE257)</x:f>
      </x:c>
      <x:c r="BF258" s="26">
        <x:f>SUM(BF256:BF257)</x:f>
      </x:c>
      <x:c r="BG258" s="26">
        <x:f>SUM(BG256:BG257)</x:f>
      </x:c>
      <x:c r="BH258" s="26">
        <x:f>SUM(BH256:BH257)</x:f>
      </x:c>
      <x:c r="BI258" s="26">
        <x:f>SUM(BI256:BI257)</x:f>
      </x:c>
      <x:c r="BJ258" s="26">
        <x:f>SUM(BJ256:BJ257)</x:f>
      </x:c>
      <x:c r="BK258" s="26">
        <x:f>SUM(BK256:BK257)</x:f>
      </x:c>
      <x:c r="BL258" s="26">
        <x:f>SUM(BL256:BL257)</x:f>
      </x:c>
      <x:c r="BM258" s="26">
        <x:f>SUM(BM256:BM257)</x:f>
      </x:c>
      <x:c r="BN258" s="26">
        <x:f>SUM(BN256:BN257)</x:f>
      </x:c>
      <x:c r="BO258" s="26">
        <x:f>SUM(BO256:BO257)</x:f>
      </x:c>
      <x:c r="BP258" s="26">
        <x:f>SUM(BP256:BP257)</x:f>
      </x:c>
      <x:c r="BQ258" s="26">
        <x:f>SUM(BQ256:BQ257)</x:f>
      </x:c>
      <x:c r="BR258" s="26">
        <x:f>SUM(BR256:BR257)</x:f>
      </x:c>
      <x:c r="BS258" s="26">
        <x:f>SUM(BS256:BS257)</x:f>
      </x:c>
      <x:c r="BT258" s="26">
        <x:f>SUM(BT256:BT257)</x:f>
      </x:c>
      <x:c r="BU258" s="26">
        <x:f>SUM(BU256:BU257)</x:f>
      </x:c>
      <x:c r="BV258" s="26">
        <x:f>SUM(BV256:BV257)</x:f>
      </x:c>
      <x:c r="BW258" s="26">
        <x:f>SUM(BW256:BW257)</x:f>
      </x:c>
      <x:c r="BX258" s="26">
        <x:f>SUM(BX256:BX257)</x:f>
      </x:c>
      <x:c r="BY258" s="26">
        <x:f>SUM(BY256:BY257)</x:f>
      </x:c>
      <x:c r="BZ258" s="26">
        <x:f>SUM(BZ256:BZ257)</x:f>
      </x:c>
      <x:c r="CA258" s="26">
        <x:f>SUM(CA256:CA257)</x:f>
      </x:c>
      <x:c r="CB258" s="26">
        <x:f>SUM(CB256:CB257)</x:f>
      </x:c>
      <x:c r="CC258" s="28" t="s"/>
      <x:c r="CD258" s="28" t="s"/>
      <x:c r="CE258" s="28" t="s"/>
      <x:c r="CF258" s="28" t="s"/>
      <x:c r="CG258" s="28" t="s"/>
      <x:c r="CH258" s="28" t="s"/>
      <x:c r="CI258" s="28" t="s"/>
      <x:c r="CJ258" s="28" t="s"/>
      <x:c r="CK258" s="28" t="s"/>
    </x:row>
    <x:row r="260" spans="1:89">
      <x:c r="A260" s="0" t="n">
        <x:v>54588</x:v>
      </x:c>
      <x:c r="B260" s="0" t="n">
        <x:v>579</x:v>
      </x:c>
      <x:c r="C260" s="0" t="s">
        <x:v>498</x:v>
      </x:c>
      <x:c r="D260" s="0" t="s">
        <x:v>273</x:v>
      </x:c>
      <x:c r="E260" s="0" t="s">
        <x:v>499</x:v>
      </x:c>
      <x:c r="F260" s="0" t="s">
        <x:v>500</x:v>
      </x:c>
      <x:c r="G260" s="0" t="s">
        <x:v>501</x:v>
      </x:c>
      <x:c r="H260" s="0" t="s">
        <x:v>502</x:v>
      </x:c>
      <x:c r="I260" s="0" t="n">
        <x:v>142.36</x:v>
      </x:c>
      <x:c r="J260" s="0" t="n">
        <x:v>148.79</x:v>
      </x:c>
      <x:c r="K260" s="0" t="s">
        <x:v>503</x:v>
      </x:c>
      <x:c r="L260" s="0" t="s">
        <x:v>74</x:v>
      </x:c>
      <x:c r="M260" s="24">
        <x:v>43102</x:v>
      </x:c>
      <x:c r="N260" s="24">
        <x:v>43102</x:v>
      </x:c>
      <x:c r="O260" s="25" t="n">
        <x:v>6</x:v>
      </x:c>
      <x:c r="P260" s="0" t="n">
        <x:v>7</x:v>
      </x:c>
      <x:c r="Q260" s="0" t="n">
        <x:v>999.99</x:v>
      </x:c>
      <x:c r="R260" s="0" t="n">
        <x:v>0</x:v>
      </x:c>
      <x:c r="S260" s="0" t="n">
        <x:v>0</x:v>
      </x:c>
      <x:c r="T260" s="0" t="n">
        <x:v>999.99</x:v>
      </x:c>
      <x:c r="U260" s="0" t="n">
        <x:v>0</x:v>
      </x:c>
      <x:c r="V260" s="0" t="n">
        <x:v>0</x:v>
      </x:c>
      <x:c r="W260" s="0" t="n">
        <x:v>0</x:v>
      </x:c>
      <x:c r="X260" s="0" t="n">
        <x:v>0</x:v>
      </x:c>
      <x:c r="Y260" s="0" t="n">
        <x:v>0</x:v>
      </x:c>
      <x:c r="Z260" s="0" t="n">
        <x:v>996.52</x:v>
      </x:c>
      <x:c r="AA260" s="0" t="n">
        <x:v>996.52</x:v>
      </x:c>
      <x:c r="AB260" s="0" t="n">
        <x:v>0</x:v>
      </x:c>
      <x:c r="AC260" s="0" t="n">
        <x:v>28.2</x:v>
      </x:c>
      <x:c r="AD260" s="0" t="n">
        <x:v>0</x:v>
      </x:c>
      <x:c r="AE260" s="0" t="n">
        <x:v>0</x:v>
      </x:c>
      <x:c r="AF260" s="0" t="n">
        <x:v>0</x:v>
      </x:c>
      <x:c r="AG260" s="0" t="n">
        <x:v>0</x:v>
      </x:c>
      <x:c r="AH260" s="0" t="n">
        <x:v>0</x:v>
      </x:c>
      <x:c r="AI260" s="0" t="n">
        <x:v>0</x:v>
      </x:c>
      <x:c r="AJ260" s="0" t="n">
        <x:v>0</x:v>
      </x:c>
      <x:c r="AK260" s="0" t="n">
        <x:v>0</x:v>
      </x:c>
      <x:c r="AL260" s="0" t="n">
        <x:v>0</x:v>
      </x:c>
      <x:c r="AM260" s="0" t="n">
        <x:v>0</x:v>
      </x:c>
      <x:c r="AN260" s="0" t="n">
        <x:v>0</x:v>
      </x:c>
      <x:c r="AO260" s="0" t="n">
        <x:v>0</x:v>
      </x:c>
      <x:c r="AP260" s="0" t="n">
        <x:v>0</x:v>
      </x:c>
      <x:c r="AQ260" s="0" t="n">
        <x:v>0</x:v>
      </x:c>
      <x:c r="AR260" s="0" t="n">
        <x:v>0</x:v>
      </x:c>
      <x:c r="AS260" s="0" t="n">
        <x:v>996.52</x:v>
      </x:c>
      <x:c r="AT260" s="0" t="n">
        <x:v>24.73</x:v>
      </x:c>
      <x:c r="AU260" s="0" t="n">
        <x:v>0</x:v>
      </x:c>
      <x:c r="AV260" s="0" t="n">
        <x:v>0</x:v>
      </x:c>
      <x:c r="AW260" s="0" t="n">
        <x:v>0</x:v>
      </x:c>
      <x:c r="AX260" s="0" t="n">
        <x:v>0</x:v>
      </x:c>
      <x:c r="AY260" s="0" t="n">
        <x:v>0</x:v>
      </x:c>
      <x:c r="AZ260" s="0" t="n">
        <x:v>0</x:v>
      </x:c>
      <x:c r="BA260" s="0" t="n">
        <x:v>0</x:v>
      </x:c>
      <x:c r="BB260" s="0" t="n">
        <x:v>88.06</x:v>
      </x:c>
      <x:c r="BC260" s="0" t="n">
        <x:v>28.2</x:v>
      </x:c>
      <x:c r="BD260" s="0" t="n">
        <x:v>59.86</x:v>
      </x:c>
      <x:c r="BE260" s="0" t="n">
        <x:v>24.73</x:v>
      </x:c>
      <x:c r="BF260" s="0" t="n">
        <x:v>29.89</x:v>
      </x:c>
      <x:c r="BG260" s="0" t="n">
        <x:v>287.44</x:v>
      </x:c>
      <x:c r="BH260" s="0" t="n">
        <x:v>24.73</x:v>
      </x:c>
      <x:c r="BI260" s="0" t="n">
        <x:v>107.79</x:v>
      </x:c>
      <x:c r="BJ260" s="0" t="n">
        <x:v>0</x:v>
      </x:c>
      <x:c r="BK260" s="0" t="n">
        <x:v>0</x:v>
      </x:c>
      <x:c r="BL260" s="0" t="n">
        <x:v>0</x:v>
      </x:c>
      <x:c r="BM260" s="0" t="n">
        <x:v>7.29</x:v>
      </x:c>
      <x:c r="BN260" s="0" t="n">
        <x:v>2.6</x:v>
      </x:c>
      <x:c r="BO260" s="0" t="n">
        <x:v>10.93</x:v>
      </x:c>
      <x:c r="BP260" s="0" t="n">
        <x:v>3.9</x:v>
      </x:c>
      <x:c r="BQ260" s="0" t="n">
        <x:v>18.22</x:v>
      </x:c>
      <x:c r="BR260" s="0" t="n">
        <x:v>6.5</x:v>
      </x:c>
      <x:c r="BS260" s="0" t="n">
        <x:v>10.41</x:v>
      </x:c>
      <x:c r="BT260" s="0" t="n">
        <x:v>0</x:v>
      </x:c>
      <x:c r="BU260" s="0" t="n">
        <x:v>20.83</x:v>
      </x:c>
      <x:c r="BV260" s="0" t="n">
        <x:v>0</x:v>
      </x:c>
      <x:c r="BW260" s="0" t="n">
        <x:v>32.8</x:v>
      </x:c>
      <x:c r="BX260" s="0" t="n">
        <x:v>11.71</x:v>
      </x:c>
      <x:c r="BY260" s="0" t="n">
        <x:v>52.07</x:v>
      </x:c>
      <x:c r="BZ260" s="0" t="n">
        <x:v>0</x:v>
      </x:c>
      <x:c r="CA260" s="0" t="n">
        <x:v>27.06</x:v>
      </x:c>
      <x:c r="CB260" s="0" t="n">
        <x:v>0</x:v>
      </x:c>
      <x:c r="CD260" s="25" t="s"/>
    </x:row>
    <x:row r="261" spans="1:89">
      <x:c r="A261" s="0" t="n">
        <x:v>55209</x:v>
      </x:c>
      <x:c r="B261" s="0" t="n">
        <x:v>579</x:v>
      </x:c>
      <x:c r="C261" s="0" t="s">
        <x:v>498</x:v>
      </x:c>
      <x:c r="D261" s="0" t="s">
        <x:v>273</x:v>
      </x:c>
      <x:c r="E261" s="0" t="s">
        <x:v>499</x:v>
      </x:c>
      <x:c r="F261" s="0" t="s">
        <x:v>500</x:v>
      </x:c>
      <x:c r="G261" s="0" t="s">
        <x:v>504</x:v>
      </x:c>
      <x:c r="H261" s="0" t="s">
        <x:v>502</x:v>
      </x:c>
      <x:c r="I261" s="0" t="n">
        <x:v>142.36</x:v>
      </x:c>
      <x:c r="J261" s="0" t="n">
        <x:v>148.79</x:v>
      </x:c>
      <x:c r="K261" s="0" t="s">
        <x:v>503</x:v>
      </x:c>
      <x:c r="L261" s="0" t="s">
        <x:v>74</x:v>
      </x:c>
      <x:c r="M261" s="24">
        <x:v>43109</x:v>
      </x:c>
      <x:c r="N261" s="24">
        <x:v>43108</x:v>
      </x:c>
      <x:c r="O261" s="25" t="n">
        <x:v>1</x:v>
      </x:c>
      <x:c r="P261" s="0" t="n">
        <x:v>7</x:v>
      </x:c>
      <x:c r="Q261" s="0" t="n">
        <x:v>999.99</x:v>
      </x:c>
      <x:c r="R261" s="0" t="n">
        <x:v>0</x:v>
      </x:c>
      <x:c r="S261" s="0" t="n">
        <x:v>0</x:v>
      </x:c>
      <x:c r="T261" s="0" t="n">
        <x:v>999.99</x:v>
      </x:c>
      <x:c r="U261" s="0" t="n">
        <x:v>0</x:v>
      </x:c>
      <x:c r="V261" s="0" t="n">
        <x:v>0</x:v>
      </x:c>
      <x:c r="W261" s="0" t="n">
        <x:v>0</x:v>
      </x:c>
      <x:c r="X261" s="0" t="n">
        <x:v>0</x:v>
      </x:c>
      <x:c r="Y261" s="0" t="n">
        <x:v>0</x:v>
      </x:c>
      <x:c r="Z261" s="0" t="n">
        <x:v>996.52</x:v>
      </x:c>
      <x:c r="AA261" s="0" t="n">
        <x:v>996.52</x:v>
      </x:c>
      <x:c r="AB261" s="0" t="n">
        <x:v>0</x:v>
      </x:c>
      <x:c r="AC261" s="0" t="n">
        <x:v>28.2</x:v>
      </x:c>
      <x:c r="AD261" s="0" t="n">
        <x:v>0</x:v>
      </x:c>
      <x:c r="AE261" s="0" t="n">
        <x:v>0</x:v>
      </x:c>
      <x:c r="AF261" s="0" t="n">
        <x:v>0</x:v>
      </x:c>
      <x:c r="AG261" s="0" t="n">
        <x:v>0</x:v>
      </x:c>
      <x:c r="AH261" s="0" t="n">
        <x:v>0</x:v>
      </x:c>
      <x:c r="AI261" s="0" t="n">
        <x:v>0</x:v>
      </x:c>
      <x:c r="AJ261" s="0" t="n">
        <x:v>0</x:v>
      </x:c>
      <x:c r="AK261" s="0" t="n">
        <x:v>0</x:v>
      </x:c>
      <x:c r="AL261" s="0" t="n">
        <x:v>0</x:v>
      </x:c>
      <x:c r="AM261" s="0" t="n">
        <x:v>0</x:v>
      </x:c>
      <x:c r="AN261" s="0" t="n">
        <x:v>0</x:v>
      </x:c>
      <x:c r="AO261" s="0" t="n">
        <x:v>0</x:v>
      </x:c>
      <x:c r="AP261" s="0" t="n">
        <x:v>0</x:v>
      </x:c>
      <x:c r="AQ261" s="0" t="n">
        <x:v>0</x:v>
      </x:c>
      <x:c r="AR261" s="0" t="n">
        <x:v>0</x:v>
      </x:c>
      <x:c r="AS261" s="0" t="n">
        <x:v>996.52</x:v>
      </x:c>
      <x:c r="AT261" s="0" t="n">
        <x:v>24.73</x:v>
      </x:c>
      <x:c r="AU261" s="0" t="n">
        <x:v>0</x:v>
      </x:c>
      <x:c r="AV261" s="0" t="n">
        <x:v>0</x:v>
      </x:c>
      <x:c r="AW261" s="0" t="n">
        <x:v>0</x:v>
      </x:c>
      <x:c r="AX261" s="0" t="n">
        <x:v>0</x:v>
      </x:c>
      <x:c r="AY261" s="0" t="n">
        <x:v>0</x:v>
      </x:c>
      <x:c r="AZ261" s="0" t="n">
        <x:v>0</x:v>
      </x:c>
      <x:c r="BA261" s="0" t="n">
        <x:v>0</x:v>
      </x:c>
      <x:c r="BB261" s="0" t="n">
        <x:v>88.06</x:v>
      </x:c>
      <x:c r="BC261" s="0" t="n">
        <x:v>28.2</x:v>
      </x:c>
      <x:c r="BD261" s="0" t="n">
        <x:v>59.86</x:v>
      </x:c>
      <x:c r="BE261" s="0" t="n">
        <x:v>24.73</x:v>
      </x:c>
      <x:c r="BF261" s="0" t="n">
        <x:v>29.89</x:v>
      </x:c>
      <x:c r="BG261" s="0" t="n">
        <x:v>287.44</x:v>
      </x:c>
      <x:c r="BH261" s="0" t="n">
        <x:v>24.73</x:v>
      </x:c>
      <x:c r="BI261" s="0" t="n">
        <x:v>107.79</x:v>
      </x:c>
      <x:c r="BJ261" s="0" t="n">
        <x:v>0</x:v>
      </x:c>
      <x:c r="BK261" s="0" t="n">
        <x:v>0</x:v>
      </x:c>
      <x:c r="BL261" s="0" t="n">
        <x:v>0</x:v>
      </x:c>
      <x:c r="BM261" s="0" t="n">
        <x:v>7.29</x:v>
      </x:c>
      <x:c r="BN261" s="0" t="n">
        <x:v>2.6</x:v>
      </x:c>
      <x:c r="BO261" s="0" t="n">
        <x:v>10.93</x:v>
      </x:c>
      <x:c r="BP261" s="0" t="n">
        <x:v>3.9</x:v>
      </x:c>
      <x:c r="BQ261" s="0" t="n">
        <x:v>18.22</x:v>
      </x:c>
      <x:c r="BR261" s="0" t="n">
        <x:v>6.5</x:v>
      </x:c>
      <x:c r="BS261" s="0" t="n">
        <x:v>10.41</x:v>
      </x:c>
      <x:c r="BT261" s="0" t="n">
        <x:v>0</x:v>
      </x:c>
      <x:c r="BU261" s="0" t="n">
        <x:v>20.83</x:v>
      </x:c>
      <x:c r="BV261" s="0" t="n">
        <x:v>0</x:v>
      </x:c>
      <x:c r="BW261" s="0" t="n">
        <x:v>32.8</x:v>
      </x:c>
      <x:c r="BX261" s="0" t="n">
        <x:v>11.71</x:v>
      </x:c>
      <x:c r="BY261" s="0" t="n">
        <x:v>52.07</x:v>
      </x:c>
      <x:c r="BZ261" s="0" t="n">
        <x:v>0</x:v>
      </x:c>
      <x:c r="CA261" s="0" t="n">
        <x:v>27.06</x:v>
      </x:c>
      <x:c r="CB261" s="0" t="n">
        <x:v>0</x:v>
      </x:c>
      <x:c r="CD261" s="25" t="s"/>
    </x:row>
    <x:row r="262" spans="1:89">
      <x:c r="A262" s="0" t="n">
        <x:v>56795</x:v>
      </x:c>
      <x:c r="B262" s="0" t="n">
        <x:v>579</x:v>
      </x:c>
      <x:c r="C262" s="0" t="s">
        <x:v>498</x:v>
      </x:c>
      <x:c r="D262" s="0" t="s">
        <x:v>273</x:v>
      </x:c>
      <x:c r="E262" s="0" t="s">
        <x:v>499</x:v>
      </x:c>
      <x:c r="F262" s="0" t="s">
        <x:v>500</x:v>
      </x:c>
      <x:c r="G262" s="0" t="s">
        <x:v>505</x:v>
      </x:c>
      <x:c r="H262" s="0" t="s">
        <x:v>502</x:v>
      </x:c>
      <x:c r="I262" s="0" t="n">
        <x:v>142.36</x:v>
      </x:c>
      <x:c r="J262" s="0" t="n">
        <x:v>148.79</x:v>
      </x:c>
      <x:c r="K262" s="0" t="s">
        <x:v>503</x:v>
      </x:c>
      <x:c r="L262" s="0" t="s">
        <x:v>74</x:v>
      </x:c>
      <x:c r="M262" s="24">
        <x:v>43116</x:v>
      </x:c>
      <x:c r="N262" s="24">
        <x:v>43115</x:v>
      </x:c>
      <x:c r="O262" s="25" t="n">
        <x:v>1</x:v>
      </x:c>
      <x:c r="P262" s="0" t="n">
        <x:v>7</x:v>
      </x:c>
      <x:c r="Q262" s="0" t="n">
        <x:v>1002.05</x:v>
      </x:c>
      <x:c r="R262" s="0" t="n">
        <x:v>0</x:v>
      </x:c>
      <x:c r="S262" s="0" t="n">
        <x:v>0</x:v>
      </x:c>
      <x:c r="T262" s="0" t="n">
        <x:v>1002.05</x:v>
      </x:c>
      <x:c r="U262" s="0" t="n">
        <x:v>0</x:v>
      </x:c>
      <x:c r="V262" s="0" t="n">
        <x:v>0</x:v>
      </x:c>
      <x:c r="W262" s="0" t="n">
        <x:v>0</x:v>
      </x:c>
      <x:c r="X262" s="0" t="n">
        <x:v>0</x:v>
      </x:c>
      <x:c r="Y262" s="0" t="n">
        <x:v>0</x:v>
      </x:c>
      <x:c r="Z262" s="0" t="n">
        <x:v>996.52</x:v>
      </x:c>
      <x:c r="AA262" s="0" t="n">
        <x:v>996.52</x:v>
      </x:c>
      <x:c r="AB262" s="0" t="n">
        <x:v>0</x:v>
      </x:c>
      <x:c r="AC262" s="0" t="n">
        <x:v>30.26</x:v>
      </x:c>
      <x:c r="AD262" s="0" t="n">
        <x:v>0</x:v>
      </x:c>
      <x:c r="AE262" s="0" t="n">
        <x:v>0</x:v>
      </x:c>
      <x:c r="AF262" s="0" t="n">
        <x:v>0</x:v>
      </x:c>
      <x:c r="AG262" s="0" t="n">
        <x:v>0</x:v>
      </x:c>
      <x:c r="AH262" s="0" t="n">
        <x:v>0</x:v>
      </x:c>
      <x:c r="AI262" s="0" t="n">
        <x:v>0</x:v>
      </x:c>
      <x:c r="AJ262" s="0" t="n">
        <x:v>0</x:v>
      </x:c>
      <x:c r="AK262" s="0" t="n">
        <x:v>0</x:v>
      </x:c>
      <x:c r="AL262" s="0" t="n">
        <x:v>0</x:v>
      </x:c>
      <x:c r="AM262" s="0" t="n">
        <x:v>0</x:v>
      </x:c>
      <x:c r="AN262" s="0" t="n">
        <x:v>0</x:v>
      </x:c>
      <x:c r="AO262" s="0" t="n">
        <x:v>0</x:v>
      </x:c>
      <x:c r="AP262" s="0" t="n">
        <x:v>0</x:v>
      </x:c>
      <x:c r="AQ262" s="0" t="n">
        <x:v>0</x:v>
      </x:c>
      <x:c r="AR262" s="0" t="n">
        <x:v>0</x:v>
      </x:c>
      <x:c r="AS262" s="0" t="n">
        <x:v>996.52</x:v>
      </x:c>
      <x:c r="AT262" s="0" t="n">
        <x:v>24.73</x:v>
      </x:c>
      <x:c r="AU262" s="0" t="n">
        <x:v>0</x:v>
      </x:c>
      <x:c r="AV262" s="0" t="n">
        <x:v>0</x:v>
      </x:c>
      <x:c r="AW262" s="0" t="n">
        <x:v>0</x:v>
      </x:c>
      <x:c r="AX262" s="0" t="n">
        <x:v>0</x:v>
      </x:c>
      <x:c r="AY262" s="0" t="n">
        <x:v>0</x:v>
      </x:c>
      <x:c r="AZ262" s="0" t="n">
        <x:v>0</x:v>
      </x:c>
      <x:c r="BA262" s="0" t="n">
        <x:v>0</x:v>
      </x:c>
      <x:c r="BB262" s="0" t="n">
        <x:v>88.06</x:v>
      </x:c>
      <x:c r="BC262" s="0" t="n">
        <x:v>30.26</x:v>
      </x:c>
      <x:c r="BD262" s="0" t="n">
        <x:v>57.8</x:v>
      </x:c>
      <x:c r="BE262" s="0" t="n">
        <x:v>24.73</x:v>
      </x:c>
      <x:c r="BF262" s="0" t="n">
        <x:v>29.89</x:v>
      </x:c>
      <x:c r="BG262" s="0" t="n">
        <x:v>287.44</x:v>
      </x:c>
      <x:c r="BH262" s="0" t="n">
        <x:v>24.73</x:v>
      </x:c>
      <x:c r="BI262" s="0" t="n">
        <x:v>107.79</x:v>
      </x:c>
      <x:c r="BJ262" s="0" t="n">
        <x:v>0</x:v>
      </x:c>
      <x:c r="BK262" s="0" t="n">
        <x:v>0</x:v>
      </x:c>
      <x:c r="BL262" s="0" t="n">
        <x:v>0</x:v>
      </x:c>
      <x:c r="BM262" s="0" t="n">
        <x:v>7.29</x:v>
      </x:c>
      <x:c r="BN262" s="0" t="n">
        <x:v>2.6</x:v>
      </x:c>
      <x:c r="BO262" s="0" t="n">
        <x:v>10.93</x:v>
      </x:c>
      <x:c r="BP262" s="0" t="n">
        <x:v>3.9</x:v>
      </x:c>
      <x:c r="BQ262" s="0" t="n">
        <x:v>18.22</x:v>
      </x:c>
      <x:c r="BR262" s="0" t="n">
        <x:v>6.5</x:v>
      </x:c>
      <x:c r="BS262" s="0" t="n">
        <x:v>10.41</x:v>
      </x:c>
      <x:c r="BT262" s="0" t="n">
        <x:v>0</x:v>
      </x:c>
      <x:c r="BU262" s="0" t="n">
        <x:v>20.83</x:v>
      </x:c>
      <x:c r="BV262" s="0" t="n">
        <x:v>0</x:v>
      </x:c>
      <x:c r="BW262" s="0" t="n">
        <x:v>32.8</x:v>
      </x:c>
      <x:c r="BX262" s="0" t="n">
        <x:v>11.71</x:v>
      </x:c>
      <x:c r="BY262" s="0" t="n">
        <x:v>52.07</x:v>
      </x:c>
      <x:c r="BZ262" s="0" t="n">
        <x:v>0</x:v>
      </x:c>
      <x:c r="CA262" s="0" t="n">
        <x:v>27.06</x:v>
      </x:c>
      <x:c r="CB262" s="0" t="n">
        <x:v>0</x:v>
      </x:c>
      <x:c r="CD262" s="25" t="s"/>
    </x:row>
    <x:row r="263" spans="1:89">
      <x:c r="A263" s="0" t="n">
        <x:v>57348</x:v>
      </x:c>
      <x:c r="B263" s="0" t="n">
        <x:v>579</x:v>
      </x:c>
      <x:c r="C263" s="0" t="s">
        <x:v>498</x:v>
      </x:c>
      <x:c r="D263" s="0" t="s">
        <x:v>273</x:v>
      </x:c>
      <x:c r="E263" s="0" t="s">
        <x:v>499</x:v>
      </x:c>
      <x:c r="F263" s="0" t="s">
        <x:v>500</x:v>
      </x:c>
      <x:c r="G263" s="0" t="s">
        <x:v>506</x:v>
      </x:c>
      <x:c r="H263" s="0" t="s">
        <x:v>502</x:v>
      </x:c>
      <x:c r="I263" s="0" t="n">
        <x:v>142.36</x:v>
      </x:c>
      <x:c r="J263" s="0" t="n">
        <x:v>148.79</x:v>
      </x:c>
      <x:c r="K263" s="0" t="s">
        <x:v>503</x:v>
      </x:c>
      <x:c r="L263" s="0" t="s">
        <x:v>74</x:v>
      </x:c>
      <x:c r="M263" s="24">
        <x:v>43123</x:v>
      </x:c>
      <x:c r="N263" s="24">
        <x:v>43122</x:v>
      </x:c>
      <x:c r="O263" s="25" t="n">
        <x:v>1</x:v>
      </x:c>
      <x:c r="P263" s="0" t="n">
        <x:v>7</x:v>
      </x:c>
      <x:c r="Q263" s="0" t="n">
        <x:v>1026.78</x:v>
      </x:c>
      <x:c r="R263" s="0" t="n">
        <x:v>0</x:v>
      </x:c>
      <x:c r="S263" s="0" t="n">
        <x:v>0</x:v>
      </x:c>
      <x:c r="T263" s="0" t="n">
        <x:v>1026.78</x:v>
      </x:c>
      <x:c r="U263" s="0" t="n">
        <x:v>0</x:v>
      </x:c>
      <x:c r="V263" s="0" t="n">
        <x:v>0</x:v>
      </x:c>
      <x:c r="W263" s="0" t="n">
        <x:v>0</x:v>
      </x:c>
      <x:c r="X263" s="0" t="n">
        <x:v>0</x:v>
      </x:c>
      <x:c r="Y263" s="0" t="n">
        <x:v>0</x:v>
      </x:c>
      <x:c r="Z263" s="0" t="n">
        <x:v>996.52</x:v>
      </x:c>
      <x:c r="AA263" s="0" t="n">
        <x:v>996.52</x:v>
      </x:c>
      <x:c r="AB263" s="0" t="n">
        <x:v>0</x:v>
      </x:c>
      <x:c r="AC263" s="0" t="n">
        <x:v>30.26</x:v>
      </x:c>
      <x:c r="AD263" s="0" t="n">
        <x:v>0</x:v>
      </x:c>
      <x:c r="AE263" s="0" t="n">
        <x:v>0</x:v>
      </x:c>
      <x:c r="AF263" s="0" t="n">
        <x:v>0</x:v>
      </x:c>
      <x:c r="AG263" s="0" t="n">
        <x:v>0</x:v>
      </x:c>
      <x:c r="AH263" s="0" t="n">
        <x:v>0</x:v>
      </x:c>
      <x:c r="AI263" s="0" t="n">
        <x:v>0</x:v>
      </x:c>
      <x:c r="AJ263" s="0" t="n">
        <x:v>0</x:v>
      </x:c>
      <x:c r="AK263" s="0" t="n">
        <x:v>0</x:v>
      </x:c>
      <x:c r="AL263" s="0" t="n">
        <x:v>0</x:v>
      </x:c>
      <x:c r="AM263" s="0" t="n">
        <x:v>0</x:v>
      </x:c>
      <x:c r="AN263" s="0" t="n">
        <x:v>0</x:v>
      </x:c>
      <x:c r="AO263" s="0" t="n">
        <x:v>0</x:v>
      </x:c>
      <x:c r="AP263" s="0" t="n">
        <x:v>0</x:v>
      </x:c>
      <x:c r="AQ263" s="0" t="n">
        <x:v>0</x:v>
      </x:c>
      <x:c r="AR263" s="0" t="n">
        <x:v>0</x:v>
      </x:c>
      <x:c r="AS263" s="0" t="n">
        <x:v>996.52</x:v>
      </x:c>
      <x:c r="AT263" s="0" t="n">
        <x:v>0</x:v>
      </x:c>
      <x:c r="AU263" s="0" t="n">
        <x:v>0</x:v>
      </x:c>
      <x:c r="AV263" s="0" t="n">
        <x:v>0</x:v>
      </x:c>
      <x:c r="AW263" s="0" t="n">
        <x:v>0</x:v>
      </x:c>
      <x:c r="AX263" s="0" t="n">
        <x:v>0</x:v>
      </x:c>
      <x:c r="AY263" s="0" t="n">
        <x:v>0</x:v>
      </x:c>
      <x:c r="AZ263" s="0" t="n">
        <x:v>0</x:v>
      </x:c>
      <x:c r="BA263" s="0" t="n">
        <x:v>0</x:v>
      </x:c>
      <x:c r="BB263" s="0" t="n">
        <x:v>88.06</x:v>
      </x:c>
      <x:c r="BC263" s="0" t="n">
        <x:v>30.26</x:v>
      </x:c>
      <x:c r="BD263" s="0" t="n">
        <x:v>57.8</x:v>
      </x:c>
      <x:c r="BE263" s="0" t="n">
        <x:v>0</x:v>
      </x:c>
      <x:c r="BF263" s="0" t="n">
        <x:v>29.89</x:v>
      </x:c>
      <x:c r="BG263" s="0" t="n">
        <x:v>0</x:v>
      </x:c>
      <x:c r="BH263" s="0" t="n">
        <x:v>0</x:v>
      </x:c>
      <x:c r="BI263" s="0" t="n">
        <x:v>0</x:v>
      </x:c>
      <x:c r="BJ263" s="0" t="n">
        <x:v>0</x:v>
      </x:c>
      <x:c r="BK263" s="0" t="n">
        <x:v>0</x:v>
      </x:c>
      <x:c r="BL263" s="0" t="n">
        <x:v>0</x:v>
      </x:c>
      <x:c r="BM263" s="0" t="n">
        <x:v>0</x:v>
      </x:c>
      <x:c r="BN263" s="0" t="n">
        <x:v>0</x:v>
      </x:c>
      <x:c r="BO263" s="0" t="n">
        <x:v>0</x:v>
      </x:c>
      <x:c r="BP263" s="0" t="n">
        <x:v>0</x:v>
      </x:c>
      <x:c r="BQ263" s="0" t="n">
        <x:v>0</x:v>
      </x:c>
      <x:c r="BR263" s="0" t="n">
        <x:v>0</x:v>
      </x:c>
      <x:c r="BS263" s="0" t="n">
        <x:v>0</x:v>
      </x:c>
      <x:c r="BT263" s="0" t="n">
        <x:v>0</x:v>
      </x:c>
      <x:c r="BU263" s="0" t="n">
        <x:v>0</x:v>
      </x:c>
      <x:c r="BV263" s="0" t="n">
        <x:v>0</x:v>
      </x:c>
      <x:c r="BW263" s="0" t="n">
        <x:v>0</x:v>
      </x:c>
      <x:c r="BX263" s="0" t="n">
        <x:v>0</x:v>
      </x:c>
      <x:c r="BY263" s="0" t="n">
        <x:v>0</x:v>
      </x:c>
      <x:c r="BZ263" s="0" t="n">
        <x:v>0</x:v>
      </x:c>
      <x:c r="CA263" s="0" t="n">
        <x:v>0</x:v>
      </x:c>
      <x:c r="CB263" s="0" t="n">
        <x:v>0</x:v>
      </x:c>
      <x:c r="CD263" s="25" t="s"/>
    </x:row>
    <x:row r="264" spans="1:89">
      <x:c r="A264" s="0" t="n">
        <x:v>58269</x:v>
      </x:c>
      <x:c r="B264" s="0" t="n">
        <x:v>579</x:v>
      </x:c>
      <x:c r="C264" s="0" t="s">
        <x:v>498</x:v>
      </x:c>
      <x:c r="D264" s="0" t="s">
        <x:v>273</x:v>
      </x:c>
      <x:c r="E264" s="0" t="s">
        <x:v>499</x:v>
      </x:c>
      <x:c r="F264" s="0" t="s">
        <x:v>500</x:v>
      </x:c>
      <x:c r="G264" s="0" t="s">
        <x:v>507</x:v>
      </x:c>
      <x:c r="H264" s="0" t="s">
        <x:v>502</x:v>
      </x:c>
      <x:c r="I264" s="0" t="n">
        <x:v>142.36</x:v>
      </x:c>
      <x:c r="J264" s="0" t="n">
        <x:v>148.79</x:v>
      </x:c>
      <x:c r="K264" s="0" t="s">
        <x:v>503</x:v>
      </x:c>
      <x:c r="L264" s="0" t="s">
        <x:v>74</x:v>
      </x:c>
      <x:c r="M264" s="24">
        <x:v>43130</x:v>
      </x:c>
      <x:c r="N264" s="24">
        <x:v>43129</x:v>
      </x:c>
      <x:c r="O264" s="25" t="n">
        <x:v>1</x:v>
      </x:c>
      <x:c r="P264" s="0" t="n">
        <x:v>7</x:v>
      </x:c>
      <x:c r="Q264" s="0" t="n">
        <x:v>1002.04</x:v>
      </x:c>
      <x:c r="R264" s="0" t="n">
        <x:v>0</x:v>
      </x:c>
      <x:c r="S264" s="0" t="n">
        <x:v>0</x:v>
      </x:c>
      <x:c r="T264" s="0" t="n">
        <x:v>1002.04</x:v>
      </x:c>
      <x:c r="U264" s="0" t="n">
        <x:v>0</x:v>
      </x:c>
      <x:c r="V264" s="0" t="n">
        <x:v>0</x:v>
      </x:c>
      <x:c r="W264" s="0" t="n">
        <x:v>0</x:v>
      </x:c>
      <x:c r="X264" s="0" t="n">
        <x:v>0</x:v>
      </x:c>
      <x:c r="Y264" s="0" t="n">
        <x:v>0</x:v>
      </x:c>
      <x:c r="Z264" s="0" t="n">
        <x:v>996.52</x:v>
      </x:c>
      <x:c r="AA264" s="0" t="n">
        <x:v>996.52</x:v>
      </x:c>
      <x:c r="AB264" s="0" t="n">
        <x:v>0</x:v>
      </x:c>
      <x:c r="AC264" s="0" t="n">
        <x:v>30.26</x:v>
      </x:c>
      <x:c r="AD264" s="0" t="n">
        <x:v>0</x:v>
      </x:c>
      <x:c r="AE264" s="0" t="n">
        <x:v>0</x:v>
      </x:c>
      <x:c r="AF264" s="0" t="n">
        <x:v>0</x:v>
      </x:c>
      <x:c r="AG264" s="0" t="n">
        <x:v>0</x:v>
      </x:c>
      <x:c r="AH264" s="0" t="n">
        <x:v>0</x:v>
      </x:c>
      <x:c r="AI264" s="0" t="n">
        <x:v>0</x:v>
      </x:c>
      <x:c r="AJ264" s="0" t="n">
        <x:v>0</x:v>
      </x:c>
      <x:c r="AK264" s="0" t="n">
        <x:v>0</x:v>
      </x:c>
      <x:c r="AL264" s="0" t="n">
        <x:v>0</x:v>
      </x:c>
      <x:c r="AM264" s="0" t="n">
        <x:v>0</x:v>
      </x:c>
      <x:c r="AN264" s="0" t="n">
        <x:v>0</x:v>
      </x:c>
      <x:c r="AO264" s="0" t="n">
        <x:v>0</x:v>
      </x:c>
      <x:c r="AP264" s="0" t="n">
        <x:v>0</x:v>
      </x:c>
      <x:c r="AQ264" s="0" t="n">
        <x:v>0</x:v>
      </x:c>
      <x:c r="AR264" s="0" t="n">
        <x:v>0</x:v>
      </x:c>
      <x:c r="AS264" s="0" t="n">
        <x:v>996.52</x:v>
      </x:c>
      <x:c r="AT264" s="0" t="n">
        <x:v>24.74</x:v>
      </x:c>
      <x:c r="AU264" s="0" t="n">
        <x:v>0</x:v>
      </x:c>
      <x:c r="AV264" s="0" t="n">
        <x:v>0</x:v>
      </x:c>
      <x:c r="AW264" s="0" t="n">
        <x:v>0</x:v>
      </x:c>
      <x:c r="AX264" s="0" t="n">
        <x:v>0</x:v>
      </x:c>
      <x:c r="AY264" s="0" t="n">
        <x:v>0</x:v>
      </x:c>
      <x:c r="AZ264" s="0" t="n">
        <x:v>0</x:v>
      </x:c>
      <x:c r="BA264" s="0" t="n">
        <x:v>0</x:v>
      </x:c>
      <x:c r="BB264" s="0" t="n">
        <x:v>88.06</x:v>
      </x:c>
      <x:c r="BC264" s="0" t="n">
        <x:v>30.26</x:v>
      </x:c>
      <x:c r="BD264" s="0" t="n">
        <x:v>57.8</x:v>
      </x:c>
      <x:c r="BE264" s="0" t="n">
        <x:v>24.74</x:v>
      </x:c>
      <x:c r="BF264" s="0" t="n">
        <x:v>29.89</x:v>
      </x:c>
      <x:c r="BG264" s="0" t="n">
        <x:v>287.46</x:v>
      </x:c>
      <x:c r="BH264" s="0" t="n">
        <x:v>24.74</x:v>
      </x:c>
      <x:c r="BI264" s="0" t="n">
        <x:v>107.8</x:v>
      </x:c>
      <x:c r="BJ264" s="0" t="n">
        <x:v>0</x:v>
      </x:c>
      <x:c r="BK264" s="0" t="n">
        <x:v>0</x:v>
      </x:c>
      <x:c r="BL264" s="0" t="n">
        <x:v>0</x:v>
      </x:c>
      <x:c r="BM264" s="0" t="n">
        <x:v>7.29</x:v>
      </x:c>
      <x:c r="BN264" s="0" t="n">
        <x:v>2.6</x:v>
      </x:c>
      <x:c r="BO264" s="0" t="n">
        <x:v>10.94</x:v>
      </x:c>
      <x:c r="BP264" s="0" t="n">
        <x:v>3.91</x:v>
      </x:c>
      <x:c r="BQ264" s="0" t="n">
        <x:v>18.23</x:v>
      </x:c>
      <x:c r="BR264" s="0" t="n">
        <x:v>6.51</x:v>
      </x:c>
      <x:c r="BS264" s="0" t="n">
        <x:v>10.42</x:v>
      </x:c>
      <x:c r="BT264" s="0" t="n">
        <x:v>0</x:v>
      </x:c>
      <x:c r="BU264" s="0" t="n">
        <x:v>20.83</x:v>
      </x:c>
      <x:c r="BV264" s="0" t="n">
        <x:v>0</x:v>
      </x:c>
      <x:c r="BW264" s="0" t="n">
        <x:v>32.81</x:v>
      </x:c>
      <x:c r="BX264" s="0" t="n">
        <x:v>11.72</x:v>
      </x:c>
      <x:c r="BY264" s="0" t="n">
        <x:v>52.08</x:v>
      </x:c>
      <x:c r="BZ264" s="0" t="n">
        <x:v>0</x:v>
      </x:c>
      <x:c r="CA264" s="0" t="n">
        <x:v>27.06</x:v>
      </x:c>
      <x:c r="CB264" s="0" t="n">
        <x:v>0</x:v>
      </x:c>
      <x:c r="CD264" s="25" t="s"/>
    </x:row>
    <x:row r="265" spans="1:89">
      <x:c r="A265" s="26" t="s"/>
      <x:c r="B265" s="26" t="n">
        <x:v>579</x:v>
      </x:c>
      <x:c r="C265" s="26" t="s">
        <x:v>498</x:v>
      </x:c>
      <x:c r="D265" s="26" t="s">
        <x:v>273</x:v>
      </x:c>
      <x:c r="E265" s="26" t="s">
        <x:v>499</x:v>
      </x:c>
      <x:c r="F265" s="26" t="s">
        <x:v>500</x:v>
      </x:c>
      <x:c r="G265" s="26" t="s"/>
      <x:c r="H265" s="26" t="s">
        <x:v>502</x:v>
      </x:c>
      <x:c r="I265" s="26" t="n">
        <x:v>142.36</x:v>
      </x:c>
      <x:c r="J265" s="26" t="n">
        <x:v>148.79</x:v>
      </x:c>
      <x:c r="K265" s="26" t="s">
        <x:v>503</x:v>
      </x:c>
      <x:c r="L265" s="26" t="s"/>
      <x:c r="M265" s="26" t="s"/>
      <x:c r="N265" s="26" t="s"/>
      <x:c r="O265" s="26" t="s"/>
      <x:c r="P265" s="26">
        <x:f>SUM(P260:P264)</x:f>
      </x:c>
      <x:c r="Q265" s="26">
        <x:f>SUM(Q260:Q264)</x:f>
      </x:c>
      <x:c r="R265" s="26">
        <x:f>SUM(R260:R264)</x:f>
      </x:c>
      <x:c r="S265" s="26">
        <x:f>SUM(S260:S264)</x:f>
      </x:c>
      <x:c r="T265" s="26">
        <x:f>SUM(T260:T264)</x:f>
      </x:c>
      <x:c r="U265" s="26">
        <x:f>SUM(U260:U264)</x:f>
      </x:c>
      <x:c r="V265" s="26">
        <x:f>SUM(V260:V264)</x:f>
      </x:c>
      <x:c r="W265" s="26">
        <x:f>SUM(W260:W264)</x:f>
      </x:c>
      <x:c r="X265" s="26">
        <x:f>SUM(X260:X264)</x:f>
      </x:c>
      <x:c r="Y265" s="26">
        <x:f>SUM(Y260:Y264)</x:f>
      </x:c>
      <x:c r="Z265" s="26">
        <x:f>SUM(Z260:Z264)</x:f>
      </x:c>
      <x:c r="AA265" s="26">
        <x:f>SUM(AA260:AA264)</x:f>
      </x:c>
      <x:c r="AB265" s="26">
        <x:f>SUM(AB260:AB264)</x:f>
      </x:c>
      <x:c r="AC265" s="26">
        <x:f>SUM(AC260:AC264)</x:f>
      </x:c>
      <x:c r="AD265" s="26">
        <x:f>SUM(AD260:AD264)</x:f>
      </x:c>
      <x:c r="AE265" s="26">
        <x:f>SUM(AE260:AE264)</x:f>
      </x:c>
      <x:c r="AF265" s="26">
        <x:f>SUM(AF260:AF264)</x:f>
      </x:c>
      <x:c r="AG265" s="26">
        <x:f>SUM(AG260:AG264)</x:f>
      </x:c>
      <x:c r="AH265" s="26">
        <x:f>SUM(AH260:AH264)</x:f>
      </x:c>
      <x:c r="AI265" s="26">
        <x:f>SUM(AI260:AI264)</x:f>
      </x:c>
      <x:c r="AJ265" s="26">
        <x:f>SUM(AJ260:AJ264)</x:f>
      </x:c>
      <x:c r="AK265" s="26">
        <x:f>SUM(AK260:AK264)</x:f>
      </x:c>
      <x:c r="AL265" s="26">
        <x:f>SUM(AL260:AL264)</x:f>
      </x:c>
      <x:c r="AM265" s="26">
        <x:f>SUM(AM260:AM264)</x:f>
      </x:c>
      <x:c r="AN265" s="26">
        <x:f>SUM(AN260:AN264)</x:f>
      </x:c>
      <x:c r="AO265" s="26">
        <x:f>SUM(AO260:AO264)</x:f>
      </x:c>
      <x:c r="AP265" s="26">
        <x:f>SUM(AP260:AP264)</x:f>
      </x:c>
      <x:c r="AQ265" s="26">
        <x:f>SUM(AQ260:AQ264)</x:f>
      </x:c>
      <x:c r="AR265" s="26">
        <x:f>SUM(AR260:AR264)</x:f>
      </x:c>
      <x:c r="AS265" s="26">
        <x:f>SUM(AS260:AS264)</x:f>
      </x:c>
      <x:c r="AT265" s="26">
        <x:f>SUM(AT260:AT264)</x:f>
      </x:c>
      <x:c r="AU265" s="26">
        <x:f>SUM(AU260:AU264)</x:f>
      </x:c>
      <x:c r="AV265" s="26">
        <x:f>SUM(AV260:AV264)</x:f>
      </x:c>
      <x:c r="AW265" s="26">
        <x:f>SUM(AW260:AW264)</x:f>
      </x:c>
      <x:c r="AX265" s="26">
        <x:f>SUM(AX260:AX264)</x:f>
      </x:c>
      <x:c r="AY265" s="26">
        <x:f>SUM(AY260:AY264)</x:f>
      </x:c>
      <x:c r="AZ265" s="26">
        <x:f>SUM(AZ260:AZ264)</x:f>
      </x:c>
      <x:c r="BA265" s="26">
        <x:f>SUM(BA260:BA264)</x:f>
      </x:c>
      <x:c r="BB265" s="26">
        <x:f>SUM(BB260:BB264)</x:f>
      </x:c>
      <x:c r="BC265" s="26">
        <x:f>SUM(BC260:BC264)</x:f>
      </x:c>
      <x:c r="BD265" s="26">
        <x:f>SUM(BD260:BD264)</x:f>
      </x:c>
      <x:c r="BE265" s="26">
        <x:f>SUM(BE260:BE264)</x:f>
      </x:c>
      <x:c r="BF265" s="26">
        <x:f>SUM(BF260:BF264)</x:f>
      </x:c>
      <x:c r="BG265" s="26">
        <x:f>SUM(BG260:BG264)</x:f>
      </x:c>
      <x:c r="BH265" s="26">
        <x:f>SUM(BH260:BH264)</x:f>
      </x:c>
      <x:c r="BI265" s="26">
        <x:f>SUM(BI260:BI264)</x:f>
      </x:c>
      <x:c r="BJ265" s="26">
        <x:f>SUM(BJ260:BJ264)</x:f>
      </x:c>
      <x:c r="BK265" s="26">
        <x:f>SUM(BK260:BK264)</x:f>
      </x:c>
      <x:c r="BL265" s="26">
        <x:f>SUM(BL260:BL264)</x:f>
      </x:c>
      <x:c r="BM265" s="26">
        <x:f>SUM(BM260:BM264)</x:f>
      </x:c>
      <x:c r="BN265" s="26">
        <x:f>SUM(BN260:BN264)</x:f>
      </x:c>
      <x:c r="BO265" s="26">
        <x:f>SUM(BO260:BO264)</x:f>
      </x:c>
      <x:c r="BP265" s="26">
        <x:f>SUM(BP260:BP264)</x:f>
      </x:c>
      <x:c r="BQ265" s="26">
        <x:f>SUM(BQ260:BQ264)</x:f>
      </x:c>
      <x:c r="BR265" s="26">
        <x:f>SUM(BR260:BR264)</x:f>
      </x:c>
      <x:c r="BS265" s="26">
        <x:f>SUM(BS260:BS264)</x:f>
      </x:c>
      <x:c r="BT265" s="26">
        <x:f>SUM(BT260:BT264)</x:f>
      </x:c>
      <x:c r="BU265" s="26">
        <x:f>SUM(BU260:BU264)</x:f>
      </x:c>
      <x:c r="BV265" s="26">
        <x:f>SUM(BV260:BV264)</x:f>
      </x:c>
      <x:c r="BW265" s="26">
        <x:f>SUM(BW260:BW264)</x:f>
      </x:c>
      <x:c r="BX265" s="26">
        <x:f>SUM(BX260:BX264)</x:f>
      </x:c>
      <x:c r="BY265" s="26">
        <x:f>SUM(BY260:BY264)</x:f>
      </x:c>
      <x:c r="BZ265" s="26">
        <x:f>SUM(BZ260:BZ264)</x:f>
      </x:c>
      <x:c r="CA265" s="26">
        <x:f>SUM(CA260:CA264)</x:f>
      </x:c>
      <x:c r="CB265" s="26">
        <x:f>SUM(CB260:CB264)</x:f>
      </x:c>
      <x:c r="CC265" s="28" t="s"/>
      <x:c r="CD265" s="28" t="s"/>
      <x:c r="CE265" s="28" t="s"/>
      <x:c r="CF265" s="28" t="s"/>
      <x:c r="CG265" s="28" t="s"/>
      <x:c r="CH265" s="28" t="s"/>
      <x:c r="CI265" s="28" t="s"/>
      <x:c r="CJ265" s="28" t="s"/>
      <x:c r="CK265" s="28" t="s"/>
    </x:row>
    <x:row r="267" spans="1:89">
      <x:c r="A267" s="0" t="n">
        <x:v>55966</x:v>
      </x:c>
      <x:c r="B267" s="0" t="n">
        <x:v>653</x:v>
      </x:c>
      <x:c r="C267" s="0" t="s">
        <x:v>498</x:v>
      </x:c>
      <x:c r="D267" s="0" t="s">
        <x:v>508</x:v>
      </x:c>
      <x:c r="E267" s="0" t="s">
        <x:v>509</x:v>
      </x:c>
      <x:c r="F267" s="0" t="s">
        <x:v>510</x:v>
      </x:c>
      <x:c r="G267" s="0" t="s">
        <x:v>511</x:v>
      </x:c>
      <x:c r="H267" s="0" t="s">
        <x:v>512</x:v>
      </x:c>
      <x:c r="I267" s="0" t="n">
        <x:v>133.33</x:v>
      </x:c>
      <x:c r="J267" s="0" t="n">
        <x:v>139.36</x:v>
      </x:c>
      <x:c r="K267" s="0" t="s">
        <x:v>90</x:v>
      </x:c>
      <x:c r="L267" s="0" t="s">
        <x:v>74</x:v>
      </x:c>
      <x:c r="M267" s="24">
        <x:v>43115</x:v>
      </x:c>
      <x:c r="N267" s="24">
        <x:v>43112</x:v>
      </x:c>
      <x:c r="O267" s="25" t="n">
        <x:v>1</x:v>
      </x:c>
      <x:c r="P267" s="0" t="n">
        <x:v>15</x:v>
      </x:c>
      <x:c r="Q267" s="0" t="n">
        <x:v>2023.82</x:v>
      </x:c>
      <x:c r="R267" s="0" t="n">
        <x:v>0</x:v>
      </x:c>
      <x:c r="S267" s="0" t="n">
        <x:v>0</x:v>
      </x:c>
      <x:c r="T267" s="0" t="n">
        <x:v>2023.82</x:v>
      </x:c>
      <x:c r="U267" s="0" t="n">
        <x:v>0</x:v>
      </x:c>
      <x:c r="V267" s="0" t="n">
        <x:v>0</x:v>
      </x:c>
      <x:c r="W267" s="0" t="n">
        <x:v>0</x:v>
      </x:c>
      <x:c r="X267" s="0" t="n">
        <x:v>0</x:v>
      </x:c>
      <x:c r="Y267" s="0" t="n">
        <x:v>0</x:v>
      </x:c>
      <x:c r="Z267" s="0" t="n">
        <x:v>1999.95</x:v>
      </x:c>
      <x:c r="AA267" s="0" t="n">
        <x:v>1999.95</x:v>
      </x:c>
      <x:c r="AB267" s="0" t="n">
        <x:v>0</x:v>
      </x:c>
      <x:c r="AC267" s="0" t="n">
        <x:v>73.51</x:v>
      </x:c>
      <x:c r="AD267" s="0" t="n">
        <x:v>0</x:v>
      </x:c>
      <x:c r="AE267" s="0" t="n">
        <x:v>0</x:v>
      </x:c>
      <x:c r="AF267" s="0" t="n">
        <x:v>0</x:v>
      </x:c>
      <x:c r="AG267" s="0" t="n">
        <x:v>0</x:v>
      </x:c>
      <x:c r="AH267" s="0" t="n">
        <x:v>0</x:v>
      </x:c>
      <x:c r="AI267" s="0" t="n">
        <x:v>0</x:v>
      </x:c>
      <x:c r="AJ267" s="0" t="n">
        <x:v>0</x:v>
      </x:c>
      <x:c r="AK267" s="0" t="n">
        <x:v>0</x:v>
      </x:c>
      <x:c r="AL267" s="0" t="n">
        <x:v>0</x:v>
      </x:c>
      <x:c r="AM267" s="0" t="n">
        <x:v>0</x:v>
      </x:c>
      <x:c r="AN267" s="0" t="n">
        <x:v>0</x:v>
      </x:c>
      <x:c r="AO267" s="0" t="n">
        <x:v>0</x:v>
      </x:c>
      <x:c r="AP267" s="0" t="n">
        <x:v>0</x:v>
      </x:c>
      <x:c r="AQ267" s="0" t="n">
        <x:v>0</x:v>
      </x:c>
      <x:c r="AR267" s="0" t="n">
        <x:v>0</x:v>
      </x:c>
      <x:c r="AS267" s="0" t="n">
        <x:v>1999.95</x:v>
      </x:c>
      <x:c r="AT267" s="0" t="n">
        <x:v>49.64</x:v>
      </x:c>
      <x:c r="AU267" s="0" t="n">
        <x:v>0</x:v>
      </x:c>
      <x:c r="AV267" s="0" t="n">
        <x:v>0</x:v>
      </x:c>
      <x:c r="AW267" s="0" t="n">
        <x:v>0</x:v>
      </x:c>
      <x:c r="AX267" s="0" t="n">
        <x:v>0</x:v>
      </x:c>
      <x:c r="AY267" s="0" t="n">
        <x:v>0</x:v>
      </x:c>
      <x:c r="AZ267" s="0" t="n">
        <x:v>0</x:v>
      </x:c>
      <x:c r="BA267" s="0" t="n">
        <x:v>0</x:v>
      </x:c>
      <x:c r="BB267" s="0" t="n">
        <x:v>188.71</x:v>
      </x:c>
      <x:c r="BC267" s="0" t="n">
        <x:v>73.51</x:v>
      </x:c>
      <x:c r="BD267" s="0" t="n">
        <x:v>115.2</x:v>
      </x:c>
      <x:c r="BE267" s="0" t="n">
        <x:v>49.64</x:v>
      </x:c>
      <x:c r="BF267" s="0" t="n">
        <x:v>59.99</x:v>
      </x:c>
      <x:c r="BG267" s="0" t="n">
        <x:v>591.55</x:v>
      </x:c>
      <x:c r="BH267" s="0" t="n">
        <x:v>49.64</x:v>
      </x:c>
      <x:c r="BI267" s="0" t="n">
        <x:v>230.99</x:v>
      </x:c>
      <x:c r="BJ267" s="0" t="n">
        <x:v>0</x:v>
      </x:c>
      <x:c r="BK267" s="0" t="n">
        <x:v>0</x:v>
      </x:c>
      <x:c r="BL267" s="0" t="n">
        <x:v>0</x:v>
      </x:c>
      <x:c r="BM267" s="0" t="n">
        <x:v>14.63</x:v>
      </x:c>
      <x:c r="BN267" s="0" t="n">
        <x:v>5.22</x:v>
      </x:c>
      <x:c r="BO267" s="0" t="n">
        <x:v>21.94</x:v>
      </x:c>
      <x:c r="BP267" s="0" t="n">
        <x:v>7.83</x:v>
      </x:c>
      <x:c r="BQ267" s="0" t="n">
        <x:v>36.58</x:v>
      </x:c>
      <x:c r="BR267" s="0" t="n">
        <x:v>13.06</x:v>
      </x:c>
      <x:c r="BS267" s="0" t="n">
        <x:v>20.9</x:v>
      </x:c>
      <x:c r="BT267" s="0" t="n">
        <x:v>0</x:v>
      </x:c>
      <x:c r="BU267" s="0" t="n">
        <x:v>41.8</x:v>
      </x:c>
      <x:c r="BV267" s="0" t="n">
        <x:v>0</x:v>
      </x:c>
      <x:c r="BW267" s="0" t="n">
        <x:v>65.84</x:v>
      </x:c>
      <x:c r="BX267" s="0" t="n">
        <x:v>23.51</x:v>
      </x:c>
      <x:c r="BY267" s="0" t="n">
        <x:v>104.52</x:v>
      </x:c>
      <x:c r="BZ267" s="0" t="n">
        <x:v>0</x:v>
      </x:c>
      <x:c r="CA267" s="0" t="n">
        <x:v>54.31</x:v>
      </x:c>
      <x:c r="CB267" s="0" t="n">
        <x:v>0</x:v>
      </x:c>
      <x:c r="CD267" s="25" t="s"/>
    </x:row>
    <x:row r="268" spans="1:89">
      <x:c r="A268" s="0" t="n">
        <x:v>58131</x:v>
      </x:c>
      <x:c r="B268" s="0" t="n">
        <x:v>653</x:v>
      </x:c>
      <x:c r="C268" s="0" t="s">
        <x:v>498</x:v>
      </x:c>
      <x:c r="D268" s="0" t="s">
        <x:v>508</x:v>
      </x:c>
      <x:c r="E268" s="0" t="s">
        <x:v>509</x:v>
      </x:c>
      <x:c r="F268" s="0" t="s">
        <x:v>510</x:v>
      </x:c>
      <x:c r="G268" s="0" t="s">
        <x:v>513</x:v>
      </x:c>
      <x:c r="H268" s="0" t="s">
        <x:v>512</x:v>
      </x:c>
      <x:c r="I268" s="0" t="n">
        <x:v>133.33</x:v>
      </x:c>
      <x:c r="J268" s="0" t="n">
        <x:v>139.36</x:v>
      </x:c>
      <x:c r="K268" s="0" t="s">
        <x:v>90</x:v>
      </x:c>
      <x:c r="L268" s="0" t="s">
        <x:v>74</x:v>
      </x:c>
      <x:c r="M268" s="24">
        <x:v>43131</x:v>
      </x:c>
      <x:c r="N268" s="24">
        <x:v>43127</x:v>
      </x:c>
      <x:c r="O268" s="25" t="n">
        <x:v>1</x:v>
      </x:c>
      <x:c r="P268" s="0" t="n">
        <x:v>16</x:v>
      </x:c>
      <x:c r="Q268" s="0" t="n">
        <x:v>2158.74</x:v>
      </x:c>
      <x:c r="R268" s="0" t="n">
        <x:v>0</x:v>
      </x:c>
      <x:c r="S268" s="0" t="n">
        <x:v>0</x:v>
      </x:c>
      <x:c r="T268" s="0" t="n">
        <x:v>2158.74</x:v>
      </x:c>
      <x:c r="U268" s="0" t="n">
        <x:v>0</x:v>
      </x:c>
      <x:c r="V268" s="0" t="n">
        <x:v>0</x:v>
      </x:c>
      <x:c r="W268" s="0" t="n">
        <x:v>0</x:v>
      </x:c>
      <x:c r="X268" s="0" t="n">
        <x:v>0</x:v>
      </x:c>
      <x:c r="Y268" s="0" t="n">
        <x:v>0</x:v>
      </x:c>
      <x:c r="Z268" s="0" t="n">
        <x:v>2133.28</x:v>
      </x:c>
      <x:c r="AA268" s="0" t="n">
        <x:v>2133.28</x:v>
      </x:c>
      <x:c r="AB268" s="0" t="n">
        <x:v>0</x:v>
      </x:c>
      <x:c r="AC268" s="0" t="n">
        <x:v>78.41</x:v>
      </x:c>
      <x:c r="AD268" s="0" t="n">
        <x:v>0</x:v>
      </x:c>
      <x:c r="AE268" s="0" t="n">
        <x:v>0</x:v>
      </x:c>
      <x:c r="AF268" s="0" t="n">
        <x:v>0</x:v>
      </x:c>
      <x:c r="AG268" s="0" t="n">
        <x:v>0</x:v>
      </x:c>
      <x:c r="AH268" s="0" t="n">
        <x:v>0</x:v>
      </x:c>
      <x:c r="AI268" s="0" t="n">
        <x:v>0</x:v>
      </x:c>
      <x:c r="AJ268" s="0" t="n">
        <x:v>0</x:v>
      </x:c>
      <x:c r="AK268" s="0" t="n">
        <x:v>0</x:v>
      </x:c>
      <x:c r="AL268" s="0" t="n">
        <x:v>0</x:v>
      </x:c>
      <x:c r="AM268" s="0" t="n">
        <x:v>0</x:v>
      </x:c>
      <x:c r="AN268" s="0" t="n">
        <x:v>0</x:v>
      </x:c>
      <x:c r="AO268" s="0" t="n">
        <x:v>0</x:v>
      </x:c>
      <x:c r="AP268" s="0" t="n">
        <x:v>0</x:v>
      </x:c>
      <x:c r="AQ268" s="0" t="n">
        <x:v>0</x:v>
      </x:c>
      <x:c r="AR268" s="0" t="n">
        <x:v>0</x:v>
      </x:c>
      <x:c r="AS268" s="0" t="n">
        <x:v>2133.28</x:v>
      </x:c>
      <x:c r="AT268" s="0" t="n">
        <x:v>52.95</x:v>
      </x:c>
      <x:c r="AU268" s="0" t="n">
        <x:v>0</x:v>
      </x:c>
      <x:c r="AV268" s="0" t="n">
        <x:v>0</x:v>
      </x:c>
      <x:c r="AW268" s="0" t="n">
        <x:v>0</x:v>
      </x:c>
      <x:c r="AX268" s="0" t="n">
        <x:v>0</x:v>
      </x:c>
      <x:c r="AY268" s="0" t="n">
        <x:v>0</x:v>
      </x:c>
      <x:c r="AZ268" s="0" t="n">
        <x:v>0</x:v>
      </x:c>
      <x:c r="BA268" s="0" t="n">
        <x:v>0</x:v>
      </x:c>
      <x:c r="BB268" s="0" t="n">
        <x:v>201.29</x:v>
      </x:c>
      <x:c r="BC268" s="0" t="n">
        <x:v>78.41</x:v>
      </x:c>
      <x:c r="BD268" s="0" t="n">
        <x:v>122.88</x:v>
      </x:c>
      <x:c r="BE268" s="0" t="n">
        <x:v>52.95</x:v>
      </x:c>
      <x:c r="BF268" s="0" t="n">
        <x:v>63.99</x:v>
      </x:c>
      <x:c r="BG268" s="0" t="n">
        <x:v>631.01</x:v>
      </x:c>
      <x:c r="BH268" s="0" t="n">
        <x:v>52.95</x:v>
      </x:c>
      <x:c r="BI268" s="0" t="n">
        <x:v>246.4</x:v>
      </x:c>
      <x:c r="BJ268" s="0" t="n">
        <x:v>0</x:v>
      </x:c>
      <x:c r="BK268" s="0" t="n">
        <x:v>0</x:v>
      </x:c>
      <x:c r="BL268" s="0" t="n">
        <x:v>0</x:v>
      </x:c>
      <x:c r="BM268" s="0" t="n">
        <x:v>15.61</x:v>
      </x:c>
      <x:c r="BN268" s="0" t="n">
        <x:v>5.57</x:v>
      </x:c>
      <x:c r="BO268" s="0" t="n">
        <x:v>23.41</x:v>
      </x:c>
      <x:c r="BP268" s="0" t="n">
        <x:v>8.36</x:v>
      </x:c>
      <x:c r="BQ268" s="0" t="n">
        <x:v>39.02</x:v>
      </x:c>
      <x:c r="BR268" s="0" t="n">
        <x:v>13.94</x:v>
      </x:c>
      <x:c r="BS268" s="0" t="n">
        <x:v>22.3</x:v>
      </x:c>
      <x:c r="BT268" s="0" t="n">
        <x:v>0</x:v>
      </x:c>
      <x:c r="BU268" s="0" t="n">
        <x:v>44.6</x:v>
      </x:c>
      <x:c r="BV268" s="0" t="n">
        <x:v>0</x:v>
      </x:c>
      <x:c r="BW268" s="0" t="n">
        <x:v>70.24</x:v>
      </x:c>
      <x:c r="BX268" s="0" t="n">
        <x:v>25.08</x:v>
      </x:c>
      <x:c r="BY268" s="0" t="n">
        <x:v>111.49</x:v>
      </x:c>
      <x:c r="BZ268" s="0" t="n">
        <x:v>0</x:v>
      </x:c>
      <x:c r="CA268" s="0" t="n">
        <x:v>57.94</x:v>
      </x:c>
      <x:c r="CB268" s="0" t="n">
        <x:v>0</x:v>
      </x:c>
      <x:c r="CD268" s="25" t="s"/>
    </x:row>
    <x:row r="269" spans="1:89">
      <x:c r="A269" s="26" t="s"/>
      <x:c r="B269" s="26" t="n">
        <x:v>653</x:v>
      </x:c>
      <x:c r="C269" s="26" t="s">
        <x:v>498</x:v>
      </x:c>
      <x:c r="D269" s="26" t="s">
        <x:v>508</x:v>
      </x:c>
      <x:c r="E269" s="26" t="s">
        <x:v>509</x:v>
      </x:c>
      <x:c r="F269" s="26" t="s">
        <x:v>510</x:v>
      </x:c>
      <x:c r="G269" s="26" t="s"/>
      <x:c r="H269" s="26" t="s">
        <x:v>512</x:v>
      </x:c>
      <x:c r="I269" s="26" t="n">
        <x:v>133.33</x:v>
      </x:c>
      <x:c r="J269" s="26" t="n">
        <x:v>139.36</x:v>
      </x:c>
      <x:c r="K269" s="26" t="s">
        <x:v>90</x:v>
      </x:c>
      <x:c r="L269" s="26" t="s"/>
      <x:c r="M269" s="26" t="s"/>
      <x:c r="N269" s="26" t="s"/>
      <x:c r="O269" s="26" t="s"/>
      <x:c r="P269" s="26">
        <x:f>SUM(P267:P268)</x:f>
      </x:c>
      <x:c r="Q269" s="26">
        <x:f>SUM(Q267:Q268)</x:f>
      </x:c>
      <x:c r="R269" s="26">
        <x:f>SUM(R267:R268)</x:f>
      </x:c>
      <x:c r="S269" s="26">
        <x:f>SUM(S267:S268)</x:f>
      </x:c>
      <x:c r="T269" s="26">
        <x:f>SUM(T267:T268)</x:f>
      </x:c>
      <x:c r="U269" s="26">
        <x:f>SUM(U267:U268)</x:f>
      </x:c>
      <x:c r="V269" s="26">
        <x:f>SUM(V267:V268)</x:f>
      </x:c>
      <x:c r="W269" s="26">
        <x:f>SUM(W267:W268)</x:f>
      </x:c>
      <x:c r="X269" s="26">
        <x:f>SUM(X267:X268)</x:f>
      </x:c>
      <x:c r="Y269" s="26">
        <x:f>SUM(Y267:Y268)</x:f>
      </x:c>
      <x:c r="Z269" s="26">
        <x:f>SUM(Z267:Z268)</x:f>
      </x:c>
      <x:c r="AA269" s="26">
        <x:f>SUM(AA267:AA268)</x:f>
      </x:c>
      <x:c r="AB269" s="26">
        <x:f>SUM(AB267:AB268)</x:f>
      </x:c>
      <x:c r="AC269" s="26">
        <x:f>SUM(AC267:AC268)</x:f>
      </x:c>
      <x:c r="AD269" s="26">
        <x:f>SUM(AD267:AD268)</x:f>
      </x:c>
      <x:c r="AE269" s="26">
        <x:f>SUM(AE267:AE268)</x:f>
      </x:c>
      <x:c r="AF269" s="26">
        <x:f>SUM(AF267:AF268)</x:f>
      </x:c>
      <x:c r="AG269" s="26">
        <x:f>SUM(AG267:AG268)</x:f>
      </x:c>
      <x:c r="AH269" s="26">
        <x:f>SUM(AH267:AH268)</x:f>
      </x:c>
      <x:c r="AI269" s="26">
        <x:f>SUM(AI267:AI268)</x:f>
      </x:c>
      <x:c r="AJ269" s="26">
        <x:f>SUM(AJ267:AJ268)</x:f>
      </x:c>
      <x:c r="AK269" s="26">
        <x:f>SUM(AK267:AK268)</x:f>
      </x:c>
      <x:c r="AL269" s="26">
        <x:f>SUM(AL267:AL268)</x:f>
      </x:c>
      <x:c r="AM269" s="26">
        <x:f>SUM(AM267:AM268)</x:f>
      </x:c>
      <x:c r="AN269" s="26">
        <x:f>SUM(AN267:AN268)</x:f>
      </x:c>
      <x:c r="AO269" s="26">
        <x:f>SUM(AO267:AO268)</x:f>
      </x:c>
      <x:c r="AP269" s="26">
        <x:f>SUM(AP267:AP268)</x:f>
      </x:c>
      <x:c r="AQ269" s="26">
        <x:f>SUM(AQ267:AQ268)</x:f>
      </x:c>
      <x:c r="AR269" s="26">
        <x:f>SUM(AR267:AR268)</x:f>
      </x:c>
      <x:c r="AS269" s="26">
        <x:f>SUM(AS267:AS268)</x:f>
      </x:c>
      <x:c r="AT269" s="26">
        <x:f>SUM(AT267:AT268)</x:f>
      </x:c>
      <x:c r="AU269" s="26">
        <x:f>SUM(AU267:AU268)</x:f>
      </x:c>
      <x:c r="AV269" s="26">
        <x:f>SUM(AV267:AV268)</x:f>
      </x:c>
      <x:c r="AW269" s="26">
        <x:f>SUM(AW267:AW268)</x:f>
      </x:c>
      <x:c r="AX269" s="26">
        <x:f>SUM(AX267:AX268)</x:f>
      </x:c>
      <x:c r="AY269" s="26">
        <x:f>SUM(AY267:AY268)</x:f>
      </x:c>
      <x:c r="AZ269" s="26">
        <x:f>SUM(AZ267:AZ268)</x:f>
      </x:c>
      <x:c r="BA269" s="26">
        <x:f>SUM(BA267:BA268)</x:f>
      </x:c>
      <x:c r="BB269" s="26">
        <x:f>SUM(BB267:BB268)</x:f>
      </x:c>
      <x:c r="BC269" s="26">
        <x:f>SUM(BC267:BC268)</x:f>
      </x:c>
      <x:c r="BD269" s="26">
        <x:f>SUM(BD267:BD268)</x:f>
      </x:c>
      <x:c r="BE269" s="26">
        <x:f>SUM(BE267:BE268)</x:f>
      </x:c>
      <x:c r="BF269" s="26">
        <x:f>SUM(BF267:BF268)</x:f>
      </x:c>
      <x:c r="BG269" s="26">
        <x:f>SUM(BG267:BG268)</x:f>
      </x:c>
      <x:c r="BH269" s="26">
        <x:f>SUM(BH267:BH268)</x:f>
      </x:c>
      <x:c r="BI269" s="26">
        <x:f>SUM(BI267:BI268)</x:f>
      </x:c>
      <x:c r="BJ269" s="26">
        <x:f>SUM(BJ267:BJ268)</x:f>
      </x:c>
      <x:c r="BK269" s="26">
        <x:f>SUM(BK267:BK268)</x:f>
      </x:c>
      <x:c r="BL269" s="26">
        <x:f>SUM(BL267:BL268)</x:f>
      </x:c>
      <x:c r="BM269" s="26">
        <x:f>SUM(BM267:BM268)</x:f>
      </x:c>
      <x:c r="BN269" s="26">
        <x:f>SUM(BN267:BN268)</x:f>
      </x:c>
      <x:c r="BO269" s="26">
        <x:f>SUM(BO267:BO268)</x:f>
      </x:c>
      <x:c r="BP269" s="26">
        <x:f>SUM(BP267:BP268)</x:f>
      </x:c>
      <x:c r="BQ269" s="26">
        <x:f>SUM(BQ267:BQ268)</x:f>
      </x:c>
      <x:c r="BR269" s="26">
        <x:f>SUM(BR267:BR268)</x:f>
      </x:c>
      <x:c r="BS269" s="26">
        <x:f>SUM(BS267:BS268)</x:f>
      </x:c>
      <x:c r="BT269" s="26">
        <x:f>SUM(BT267:BT268)</x:f>
      </x:c>
      <x:c r="BU269" s="26">
        <x:f>SUM(BU267:BU268)</x:f>
      </x:c>
      <x:c r="BV269" s="26">
        <x:f>SUM(BV267:BV268)</x:f>
      </x:c>
      <x:c r="BW269" s="26">
        <x:f>SUM(BW267:BW268)</x:f>
      </x:c>
      <x:c r="BX269" s="26">
        <x:f>SUM(BX267:BX268)</x:f>
      </x:c>
      <x:c r="BY269" s="26">
        <x:f>SUM(BY267:BY268)</x:f>
      </x:c>
      <x:c r="BZ269" s="26">
        <x:f>SUM(BZ267:BZ268)</x:f>
      </x:c>
      <x:c r="CA269" s="26">
        <x:f>SUM(CA267:CA268)</x:f>
      </x:c>
      <x:c r="CB269" s="26">
        <x:f>SUM(CB267:CB268)</x:f>
      </x:c>
      <x:c r="CC269" s="28" t="s"/>
      <x:c r="CD269" s="28" t="s"/>
      <x:c r="CE269" s="28" t="s"/>
      <x:c r="CF269" s="28" t="s"/>
      <x:c r="CG269" s="28" t="s"/>
      <x:c r="CH269" s="28" t="s"/>
      <x:c r="CI269" s="28" t="s"/>
      <x:c r="CJ269" s="28" t="s"/>
      <x:c r="CK269" s="28" t="s"/>
    </x:row>
    <x:row r="271" spans="1:89">
      <x:c r="A271" s="0" t="n">
        <x:v>54581</x:v>
      </x:c>
      <x:c r="B271" s="0" t="n">
        <x:v>383</x:v>
      </x:c>
      <x:c r="C271" s="0" t="s">
        <x:v>498</x:v>
      </x:c>
      <x:c r="D271" s="0" t="s">
        <x:v>121</x:v>
      </x:c>
      <x:c r="E271" s="0" t="s">
        <x:v>514</x:v>
      </x:c>
      <x:c r="F271" s="0" t="s">
        <x:v>515</x:v>
      </x:c>
      <x:c r="G271" s="0" t="s">
        <x:v>516</x:v>
      </x:c>
      <x:c r="H271" s="0" t="s">
        <x:v>517</x:v>
      </x:c>
      <x:c r="I271" s="0" t="n">
        <x:v>142.36</x:v>
      </x:c>
      <x:c r="J271" s="0" t="n">
        <x:v>148.99</x:v>
      </x:c>
      <x:c r="K271" s="0" t="s">
        <x:v>503</x:v>
      </x:c>
      <x:c r="L271" s="0" t="s">
        <x:v>74</x:v>
      </x:c>
      <x:c r="M271" s="24">
        <x:v>43102</x:v>
      </x:c>
      <x:c r="N271" s="24">
        <x:v>43102</x:v>
      </x:c>
      <x:c r="O271" s="25" t="n">
        <x:v>6</x:v>
      </x:c>
      <x:c r="P271" s="0" t="n">
        <x:v>7</x:v>
      </x:c>
      <x:c r="Q271" s="0" t="n">
        <x:v>269.02</x:v>
      </x:c>
      <x:c r="R271" s="0" t="n">
        <x:v>0</x:v>
      </x:c>
      <x:c r="S271" s="0" t="n">
        <x:v>0</x:v>
      </x:c>
      <x:c r="T271" s="0" t="n">
        <x:v>269.02</x:v>
      </x:c>
      <x:c r="U271" s="0" t="n">
        <x:v>0</x:v>
      </x:c>
      <x:c r="V271" s="0" t="n">
        <x:v>0</x:v>
      </x:c>
      <x:c r="W271" s="0" t="n">
        <x:v>0</x:v>
      </x:c>
      <x:c r="X271" s="0" t="n">
        <x:v>0</x:v>
      </x:c>
      <x:c r="Y271" s="0" t="n">
        <x:v>0</x:v>
      </x:c>
      <x:c r="Z271" s="0" t="n">
        <x:v>996.52</x:v>
      </x:c>
      <x:c r="AA271" s="0" t="n">
        <x:v>996.52</x:v>
      </x:c>
      <x:c r="AB271" s="0" t="n">
        <x:v>0</x:v>
      </x:c>
      <x:c r="AC271" s="0" t="n">
        <x:v>28.2</x:v>
      </x:c>
      <x:c r="AD271" s="0" t="n">
        <x:v>0</x:v>
      </x:c>
      <x:c r="AE271" s="0" t="n">
        <x:v>0</x:v>
      </x:c>
      <x:c r="AF271" s="0" t="n">
        <x:v>0</x:v>
      </x:c>
      <x:c r="AG271" s="0" t="n">
        <x:v>0</x:v>
      </x:c>
      <x:c r="AH271" s="0" t="n">
        <x:v>0</x:v>
      </x:c>
      <x:c r="AI271" s="0" t="n">
        <x:v>0</x:v>
      </x:c>
      <x:c r="AJ271" s="0" t="n">
        <x:v>0</x:v>
      </x:c>
      <x:c r="AK271" s="0" t="n">
        <x:v>0</x:v>
      </x:c>
      <x:c r="AL271" s="0" t="n">
        <x:v>0</x:v>
      </x:c>
      <x:c r="AM271" s="0" t="n">
        <x:v>0</x:v>
      </x:c>
      <x:c r="AN271" s="0" t="n">
        <x:v>0</x:v>
      </x:c>
      <x:c r="AO271" s="0" t="n">
        <x:v>0</x:v>
      </x:c>
      <x:c r="AP271" s="0" t="n">
        <x:v>0</x:v>
      </x:c>
      <x:c r="AQ271" s="0" t="n">
        <x:v>0</x:v>
      </x:c>
      <x:c r="AR271" s="0" t="n">
        <x:v>0</x:v>
      </x:c>
      <x:c r="AS271" s="0" t="n">
        <x:v>996.52</x:v>
      </x:c>
      <x:c r="AT271" s="0" t="n">
        <x:v>24.76</x:v>
      </x:c>
      <x:c r="AU271" s="0" t="n">
        <x:v>0</x:v>
      </x:c>
      <x:c r="AV271" s="0" t="n">
        <x:v>0</x:v>
      </x:c>
      <x:c r="AW271" s="0" t="n">
        <x:v>0</x:v>
      </x:c>
      <x:c r="AX271" s="0" t="n">
        <x:v>0</x:v>
      </x:c>
      <x:c r="AY271" s="0" t="n">
        <x:v>730.94</x:v>
      </x:c>
      <x:c r="AZ271" s="0" t="n">
        <x:v>0</x:v>
      </x:c>
      <x:c r="BA271" s="0" t="n">
        <x:v>730.94</x:v>
      </x:c>
      <x:c r="BB271" s="0" t="n">
        <x:v>88.06</x:v>
      </x:c>
      <x:c r="BC271" s="0" t="n">
        <x:v>28.2</x:v>
      </x:c>
      <x:c r="BD271" s="0" t="n">
        <x:v>59.86</x:v>
      </x:c>
      <x:c r="BE271" s="0" t="n">
        <x:v>755.7</x:v>
      </x:c>
      <x:c r="BF271" s="0" t="n">
        <x:v>29.89</x:v>
      </x:c>
      <x:c r="BG271" s="0" t="n">
        <x:v>287.68</x:v>
      </x:c>
      <x:c r="BH271" s="0" t="n">
        <x:v>24.76</x:v>
      </x:c>
      <x:c r="BI271" s="0" t="n">
        <x:v>107.79</x:v>
      </x:c>
      <x:c r="BJ271" s="0" t="n">
        <x:v>0</x:v>
      </x:c>
      <x:c r="BK271" s="0" t="n">
        <x:v>0</x:v>
      </x:c>
      <x:c r="BL271" s="0" t="n">
        <x:v>0</x:v>
      </x:c>
      <x:c r="BM271" s="0" t="n">
        <x:v>7.3</x:v>
      </x:c>
      <x:c r="BN271" s="0" t="n">
        <x:v>2.6</x:v>
      </x:c>
      <x:c r="BO271" s="0" t="n">
        <x:v>10.95</x:v>
      </x:c>
      <x:c r="BP271" s="0" t="n">
        <x:v>3.91</x:v>
      </x:c>
      <x:c r="BQ271" s="0" t="n">
        <x:v>18.25</x:v>
      </x:c>
      <x:c r="BR271" s="0" t="n">
        <x:v>6.51</x:v>
      </x:c>
      <x:c r="BS271" s="0" t="n">
        <x:v>10.42</x:v>
      </x:c>
      <x:c r="BT271" s="0" t="n">
        <x:v>0</x:v>
      </x:c>
      <x:c r="BU271" s="0" t="n">
        <x:v>20.85</x:v>
      </x:c>
      <x:c r="BV271" s="0" t="n">
        <x:v>0</x:v>
      </x:c>
      <x:c r="BW271" s="0" t="n">
        <x:v>32.85</x:v>
      </x:c>
      <x:c r="BX271" s="0" t="n">
        <x:v>11.73</x:v>
      </x:c>
      <x:c r="BY271" s="0" t="n">
        <x:v>52.14</x:v>
      </x:c>
      <x:c r="BZ271" s="0" t="n">
        <x:v>0</x:v>
      </x:c>
      <x:c r="CA271" s="0" t="n">
        <x:v>27.09</x:v>
      </x:c>
      <x:c r="CB271" s="0" t="n">
        <x:v>0</x:v>
      </x:c>
      <x:c r="CD271" s="25" t="s"/>
    </x:row>
    <x:row r="272" spans="1:89">
      <x:c r="A272" s="0" t="n">
        <x:v>55203</x:v>
      </x:c>
      <x:c r="B272" s="0" t="n">
        <x:v>383</x:v>
      </x:c>
      <x:c r="C272" s="0" t="s">
        <x:v>498</x:v>
      </x:c>
      <x:c r="D272" s="0" t="s">
        <x:v>121</x:v>
      </x:c>
      <x:c r="E272" s="0" t="s">
        <x:v>514</x:v>
      </x:c>
      <x:c r="F272" s="0" t="s">
        <x:v>515</x:v>
      </x:c>
      <x:c r="G272" s="0" t="s">
        <x:v>518</x:v>
      </x:c>
      <x:c r="H272" s="0" t="s">
        <x:v>517</x:v>
      </x:c>
      <x:c r="I272" s="0" t="n">
        <x:v>142.36</x:v>
      </x:c>
      <x:c r="J272" s="0" t="n">
        <x:v>148.99</x:v>
      </x:c>
      <x:c r="K272" s="0" t="s">
        <x:v>503</x:v>
      </x:c>
      <x:c r="L272" s="0" t="s">
        <x:v>74</x:v>
      </x:c>
      <x:c r="M272" s="24">
        <x:v>43109</x:v>
      </x:c>
      <x:c r="N272" s="24">
        <x:v>43108</x:v>
      </x:c>
      <x:c r="O272" s="25" t="n">
        <x:v>1</x:v>
      </x:c>
      <x:c r="P272" s="0" t="n">
        <x:v>7</x:v>
      </x:c>
      <x:c r="Q272" s="0" t="n">
        <x:v>269.02</x:v>
      </x:c>
      <x:c r="R272" s="0" t="n">
        <x:v>0</x:v>
      </x:c>
      <x:c r="S272" s="0" t="n">
        <x:v>0</x:v>
      </x:c>
      <x:c r="T272" s="0" t="n">
        <x:v>269.02</x:v>
      </x:c>
      <x:c r="U272" s="0" t="n">
        <x:v>0</x:v>
      </x:c>
      <x:c r="V272" s="0" t="n">
        <x:v>0</x:v>
      </x:c>
      <x:c r="W272" s="0" t="n">
        <x:v>0</x:v>
      </x:c>
      <x:c r="X272" s="0" t="n">
        <x:v>0</x:v>
      </x:c>
      <x:c r="Y272" s="0" t="n">
        <x:v>0</x:v>
      </x:c>
      <x:c r="Z272" s="0" t="n">
        <x:v>996.52</x:v>
      </x:c>
      <x:c r="AA272" s="0" t="n">
        <x:v>996.52</x:v>
      </x:c>
      <x:c r="AB272" s="0" t="n">
        <x:v>0</x:v>
      </x:c>
      <x:c r="AC272" s="0" t="n">
        <x:v>28.2</x:v>
      </x:c>
      <x:c r="AD272" s="0" t="n">
        <x:v>0</x:v>
      </x:c>
      <x:c r="AE272" s="0" t="n">
        <x:v>0</x:v>
      </x:c>
      <x:c r="AF272" s="0" t="n">
        <x:v>0</x:v>
      </x:c>
      <x:c r="AG272" s="0" t="n">
        <x:v>0</x:v>
      </x:c>
      <x:c r="AH272" s="0" t="n">
        <x:v>0</x:v>
      </x:c>
      <x:c r="AI272" s="0" t="n">
        <x:v>0</x:v>
      </x:c>
      <x:c r="AJ272" s="0" t="n">
        <x:v>0</x:v>
      </x:c>
      <x:c r="AK272" s="0" t="n">
        <x:v>0</x:v>
      </x:c>
      <x:c r="AL272" s="0" t="n">
        <x:v>0</x:v>
      </x:c>
      <x:c r="AM272" s="0" t="n">
        <x:v>0</x:v>
      </x:c>
      <x:c r="AN272" s="0" t="n">
        <x:v>0</x:v>
      </x:c>
      <x:c r="AO272" s="0" t="n">
        <x:v>0</x:v>
      </x:c>
      <x:c r="AP272" s="0" t="n">
        <x:v>0</x:v>
      </x:c>
      <x:c r="AQ272" s="0" t="n">
        <x:v>0</x:v>
      </x:c>
      <x:c r="AR272" s="0" t="n">
        <x:v>0</x:v>
      </x:c>
      <x:c r="AS272" s="0" t="n">
        <x:v>996.52</x:v>
      </x:c>
      <x:c r="AT272" s="0" t="n">
        <x:v>24.76</x:v>
      </x:c>
      <x:c r="AU272" s="0" t="n">
        <x:v>0</x:v>
      </x:c>
      <x:c r="AV272" s="0" t="n">
        <x:v>0</x:v>
      </x:c>
      <x:c r="AW272" s="0" t="n">
        <x:v>0</x:v>
      </x:c>
      <x:c r="AX272" s="0" t="n">
        <x:v>0</x:v>
      </x:c>
      <x:c r="AY272" s="0" t="n">
        <x:v>730.94</x:v>
      </x:c>
      <x:c r="AZ272" s="0" t="n">
        <x:v>0</x:v>
      </x:c>
      <x:c r="BA272" s="0" t="n">
        <x:v>730.94</x:v>
      </x:c>
      <x:c r="BB272" s="0" t="n">
        <x:v>88.06</x:v>
      </x:c>
      <x:c r="BC272" s="0" t="n">
        <x:v>28.2</x:v>
      </x:c>
      <x:c r="BD272" s="0" t="n">
        <x:v>59.86</x:v>
      </x:c>
      <x:c r="BE272" s="0" t="n">
        <x:v>755.7</x:v>
      </x:c>
      <x:c r="BF272" s="0" t="n">
        <x:v>29.89</x:v>
      </x:c>
      <x:c r="BG272" s="0" t="n">
        <x:v>287.68</x:v>
      </x:c>
      <x:c r="BH272" s="0" t="n">
        <x:v>24.76</x:v>
      </x:c>
      <x:c r="BI272" s="0" t="n">
        <x:v>107.79</x:v>
      </x:c>
      <x:c r="BJ272" s="0" t="n">
        <x:v>0</x:v>
      </x:c>
      <x:c r="BK272" s="0" t="n">
        <x:v>0</x:v>
      </x:c>
      <x:c r="BL272" s="0" t="n">
        <x:v>0</x:v>
      </x:c>
      <x:c r="BM272" s="0" t="n">
        <x:v>7.3</x:v>
      </x:c>
      <x:c r="BN272" s="0" t="n">
        <x:v>2.6</x:v>
      </x:c>
      <x:c r="BO272" s="0" t="n">
        <x:v>10.95</x:v>
      </x:c>
      <x:c r="BP272" s="0" t="n">
        <x:v>3.91</x:v>
      </x:c>
      <x:c r="BQ272" s="0" t="n">
        <x:v>18.25</x:v>
      </x:c>
      <x:c r="BR272" s="0" t="n">
        <x:v>6.51</x:v>
      </x:c>
      <x:c r="BS272" s="0" t="n">
        <x:v>10.42</x:v>
      </x:c>
      <x:c r="BT272" s="0" t="n">
        <x:v>0</x:v>
      </x:c>
      <x:c r="BU272" s="0" t="n">
        <x:v>20.85</x:v>
      </x:c>
      <x:c r="BV272" s="0" t="n">
        <x:v>0</x:v>
      </x:c>
      <x:c r="BW272" s="0" t="n">
        <x:v>32.85</x:v>
      </x:c>
      <x:c r="BX272" s="0" t="n">
        <x:v>11.73</x:v>
      </x:c>
      <x:c r="BY272" s="0" t="n">
        <x:v>52.14</x:v>
      </x:c>
      <x:c r="BZ272" s="0" t="n">
        <x:v>0</x:v>
      </x:c>
      <x:c r="CA272" s="0" t="n">
        <x:v>27.09</x:v>
      </x:c>
      <x:c r="CB272" s="0" t="n">
        <x:v>0</x:v>
      </x:c>
      <x:c r="CD272" s="25" t="s"/>
    </x:row>
    <x:row r="273" spans="1:89">
      <x:c r="A273" s="0" t="n">
        <x:v>56789</x:v>
      </x:c>
      <x:c r="B273" s="0" t="n">
        <x:v>383</x:v>
      </x:c>
      <x:c r="C273" s="0" t="s">
        <x:v>498</x:v>
      </x:c>
      <x:c r="D273" s="0" t="s">
        <x:v>121</x:v>
      </x:c>
      <x:c r="E273" s="0" t="s">
        <x:v>514</x:v>
      </x:c>
      <x:c r="F273" s="0" t="s">
        <x:v>515</x:v>
      </x:c>
      <x:c r="G273" s="0" t="s">
        <x:v>519</x:v>
      </x:c>
      <x:c r="H273" s="0" t="s">
        <x:v>517</x:v>
      </x:c>
      <x:c r="I273" s="0" t="n">
        <x:v>142.36</x:v>
      </x:c>
      <x:c r="J273" s="0" t="n">
        <x:v>148.99</x:v>
      </x:c>
      <x:c r="K273" s="0" t="s">
        <x:v>503</x:v>
      </x:c>
      <x:c r="L273" s="0" t="s">
        <x:v>74</x:v>
      </x:c>
      <x:c r="M273" s="24">
        <x:v>43116</x:v>
      </x:c>
      <x:c r="N273" s="24">
        <x:v>43115</x:v>
      </x:c>
      <x:c r="O273" s="25" t="n">
        <x:v>1</x:v>
      </x:c>
      <x:c r="P273" s="0" t="n">
        <x:v>7</x:v>
      </x:c>
      <x:c r="Q273" s="0" t="n">
        <x:v>271.08</x:v>
      </x:c>
      <x:c r="R273" s="0" t="n">
        <x:v>0</x:v>
      </x:c>
      <x:c r="S273" s="0" t="n">
        <x:v>0</x:v>
      </x:c>
      <x:c r="T273" s="0" t="n">
        <x:v>271.08</x:v>
      </x:c>
      <x:c r="U273" s="0" t="n">
        <x:v>0</x:v>
      </x:c>
      <x:c r="V273" s="0" t="n">
        <x:v>0</x:v>
      </x:c>
      <x:c r="W273" s="0" t="n">
        <x:v>0</x:v>
      </x:c>
      <x:c r="X273" s="0" t="n">
        <x:v>0</x:v>
      </x:c>
      <x:c r="Y273" s="0" t="n">
        <x:v>0</x:v>
      </x:c>
      <x:c r="Z273" s="0" t="n">
        <x:v>996.52</x:v>
      </x:c>
      <x:c r="AA273" s="0" t="n">
        <x:v>996.52</x:v>
      </x:c>
      <x:c r="AB273" s="0" t="n">
        <x:v>0</x:v>
      </x:c>
      <x:c r="AC273" s="0" t="n">
        <x:v>30.26</x:v>
      </x:c>
      <x:c r="AD273" s="0" t="n">
        <x:v>0</x:v>
      </x:c>
      <x:c r="AE273" s="0" t="n">
        <x:v>0</x:v>
      </x:c>
      <x:c r="AF273" s="0" t="n">
        <x:v>0</x:v>
      </x:c>
      <x:c r="AG273" s="0" t="n">
        <x:v>0</x:v>
      </x:c>
      <x:c r="AH273" s="0" t="n">
        <x:v>0</x:v>
      </x:c>
      <x:c r="AI273" s="0" t="n">
        <x:v>0</x:v>
      </x:c>
      <x:c r="AJ273" s="0" t="n">
        <x:v>0</x:v>
      </x:c>
      <x:c r="AK273" s="0" t="n">
        <x:v>0</x:v>
      </x:c>
      <x:c r="AL273" s="0" t="n">
        <x:v>0</x:v>
      </x:c>
      <x:c r="AM273" s="0" t="n">
        <x:v>0</x:v>
      </x:c>
      <x:c r="AN273" s="0" t="n">
        <x:v>0</x:v>
      </x:c>
      <x:c r="AO273" s="0" t="n">
        <x:v>0</x:v>
      </x:c>
      <x:c r="AP273" s="0" t="n">
        <x:v>0</x:v>
      </x:c>
      <x:c r="AQ273" s="0" t="n">
        <x:v>0</x:v>
      </x:c>
      <x:c r="AR273" s="0" t="n">
        <x:v>0</x:v>
      </x:c>
      <x:c r="AS273" s="0" t="n">
        <x:v>996.52</x:v>
      </x:c>
      <x:c r="AT273" s="0" t="n">
        <x:v>24.76</x:v>
      </x:c>
      <x:c r="AU273" s="0" t="n">
        <x:v>0</x:v>
      </x:c>
      <x:c r="AV273" s="0" t="n">
        <x:v>0</x:v>
      </x:c>
      <x:c r="AW273" s="0" t="n">
        <x:v>0</x:v>
      </x:c>
      <x:c r="AX273" s="0" t="n">
        <x:v>0</x:v>
      </x:c>
      <x:c r="AY273" s="0" t="n">
        <x:v>730.94</x:v>
      </x:c>
      <x:c r="AZ273" s="0" t="n">
        <x:v>0</x:v>
      </x:c>
      <x:c r="BA273" s="0" t="n">
        <x:v>730.94</x:v>
      </x:c>
      <x:c r="BB273" s="0" t="n">
        <x:v>88.06</x:v>
      </x:c>
      <x:c r="BC273" s="0" t="n">
        <x:v>30.26</x:v>
      </x:c>
      <x:c r="BD273" s="0" t="n">
        <x:v>57.8</x:v>
      </x:c>
      <x:c r="BE273" s="0" t="n">
        <x:v>755.7</x:v>
      </x:c>
      <x:c r="BF273" s="0" t="n">
        <x:v>29.89</x:v>
      </x:c>
      <x:c r="BG273" s="0" t="n">
        <x:v>287.68</x:v>
      </x:c>
      <x:c r="BH273" s="0" t="n">
        <x:v>24.76</x:v>
      </x:c>
      <x:c r="BI273" s="0" t="n">
        <x:v>107.79</x:v>
      </x:c>
      <x:c r="BJ273" s="0" t="n">
        <x:v>0</x:v>
      </x:c>
      <x:c r="BK273" s="0" t="n">
        <x:v>0</x:v>
      </x:c>
      <x:c r="BL273" s="0" t="n">
        <x:v>0</x:v>
      </x:c>
      <x:c r="BM273" s="0" t="n">
        <x:v>7.3</x:v>
      </x:c>
      <x:c r="BN273" s="0" t="n">
        <x:v>2.6</x:v>
      </x:c>
      <x:c r="BO273" s="0" t="n">
        <x:v>10.95</x:v>
      </x:c>
      <x:c r="BP273" s="0" t="n">
        <x:v>3.91</x:v>
      </x:c>
      <x:c r="BQ273" s="0" t="n">
        <x:v>18.25</x:v>
      </x:c>
      <x:c r="BR273" s="0" t="n">
        <x:v>6.51</x:v>
      </x:c>
      <x:c r="BS273" s="0" t="n">
        <x:v>10.42</x:v>
      </x:c>
      <x:c r="BT273" s="0" t="n">
        <x:v>0</x:v>
      </x:c>
      <x:c r="BU273" s="0" t="n">
        <x:v>20.85</x:v>
      </x:c>
      <x:c r="BV273" s="0" t="n">
        <x:v>0</x:v>
      </x:c>
      <x:c r="BW273" s="0" t="n">
        <x:v>32.85</x:v>
      </x:c>
      <x:c r="BX273" s="0" t="n">
        <x:v>11.73</x:v>
      </x:c>
      <x:c r="BY273" s="0" t="n">
        <x:v>52.14</x:v>
      </x:c>
      <x:c r="BZ273" s="0" t="n">
        <x:v>0</x:v>
      </x:c>
      <x:c r="CA273" s="0" t="n">
        <x:v>27.09</x:v>
      </x:c>
      <x:c r="CB273" s="0" t="n">
        <x:v>0</x:v>
      </x:c>
      <x:c r="CD273" s="25" t="s"/>
    </x:row>
    <x:row r="274" spans="1:89">
      <x:c r="A274" s="0" t="n">
        <x:v>57342</x:v>
      </x:c>
      <x:c r="B274" s="0" t="n">
        <x:v>383</x:v>
      </x:c>
      <x:c r="C274" s="0" t="s">
        <x:v>498</x:v>
      </x:c>
      <x:c r="D274" s="0" t="s">
        <x:v>121</x:v>
      </x:c>
      <x:c r="E274" s="0" t="s">
        <x:v>514</x:v>
      </x:c>
      <x:c r="F274" s="0" t="s">
        <x:v>515</x:v>
      </x:c>
      <x:c r="G274" s="0" t="s">
        <x:v>520</x:v>
      </x:c>
      <x:c r="H274" s="0" t="s">
        <x:v>517</x:v>
      </x:c>
      <x:c r="I274" s="0" t="n">
        <x:v>142.36</x:v>
      </x:c>
      <x:c r="J274" s="0" t="n">
        <x:v>148.99</x:v>
      </x:c>
      <x:c r="K274" s="0" t="s">
        <x:v>503</x:v>
      </x:c>
      <x:c r="L274" s="0" t="s">
        <x:v>74</x:v>
      </x:c>
      <x:c r="M274" s="24">
        <x:v>43123</x:v>
      </x:c>
      <x:c r="N274" s="24">
        <x:v>43122</x:v>
      </x:c>
      <x:c r="O274" s="25" t="n">
        <x:v>1</x:v>
      </x:c>
      <x:c r="P274" s="0" t="n">
        <x:v>7</x:v>
      </x:c>
      <x:c r="Q274" s="0" t="n">
        <x:v>295.84</x:v>
      </x:c>
      <x:c r="R274" s="0" t="n">
        <x:v>0</x:v>
      </x:c>
      <x:c r="S274" s="0" t="n">
        <x:v>0</x:v>
      </x:c>
      <x:c r="T274" s="0" t="n">
        <x:v>295.84</x:v>
      </x:c>
      <x:c r="U274" s="0" t="n">
        <x:v>0</x:v>
      </x:c>
      <x:c r="V274" s="0" t="n">
        <x:v>0</x:v>
      </x:c>
      <x:c r="W274" s="0" t="n">
        <x:v>0</x:v>
      </x:c>
      <x:c r="X274" s="0" t="n">
        <x:v>0</x:v>
      </x:c>
      <x:c r="Y274" s="0" t="n">
        <x:v>0</x:v>
      </x:c>
      <x:c r="Z274" s="0" t="n">
        <x:v>996.52</x:v>
      </x:c>
      <x:c r="AA274" s="0" t="n">
        <x:v>996.52</x:v>
      </x:c>
      <x:c r="AB274" s="0" t="n">
        <x:v>0</x:v>
      </x:c>
      <x:c r="AC274" s="0" t="n">
        <x:v>30.26</x:v>
      </x:c>
      <x:c r="AD274" s="0" t="n">
        <x:v>0</x:v>
      </x:c>
      <x:c r="AE274" s="0" t="n">
        <x:v>0</x:v>
      </x:c>
      <x:c r="AF274" s="0" t="n">
        <x:v>0</x:v>
      </x:c>
      <x:c r="AG274" s="0" t="n">
        <x:v>0</x:v>
      </x:c>
      <x:c r="AH274" s="0" t="n">
        <x:v>0</x:v>
      </x:c>
      <x:c r="AI274" s="0" t="n">
        <x:v>0</x:v>
      </x:c>
      <x:c r="AJ274" s="0" t="n">
        <x:v>0</x:v>
      </x:c>
      <x:c r="AK274" s="0" t="n">
        <x:v>0</x:v>
      </x:c>
      <x:c r="AL274" s="0" t="n">
        <x:v>0</x:v>
      </x:c>
      <x:c r="AM274" s="0" t="n">
        <x:v>0</x:v>
      </x:c>
      <x:c r="AN274" s="0" t="n">
        <x:v>0</x:v>
      </x:c>
      <x:c r="AO274" s="0" t="n">
        <x:v>0</x:v>
      </x:c>
      <x:c r="AP274" s="0" t="n">
        <x:v>0</x:v>
      </x:c>
      <x:c r="AQ274" s="0" t="n">
        <x:v>0</x:v>
      </x:c>
      <x:c r="AR274" s="0" t="n">
        <x:v>0</x:v>
      </x:c>
      <x:c r="AS274" s="0" t="n">
        <x:v>996.52</x:v>
      </x:c>
      <x:c r="AT274" s="0" t="n">
        <x:v>0</x:v>
      </x:c>
      <x:c r="AU274" s="0" t="n">
        <x:v>0</x:v>
      </x:c>
      <x:c r="AV274" s="0" t="n">
        <x:v>0</x:v>
      </x:c>
      <x:c r="AW274" s="0" t="n">
        <x:v>0</x:v>
      </x:c>
      <x:c r="AX274" s="0" t="n">
        <x:v>0</x:v>
      </x:c>
      <x:c r="AY274" s="0" t="n">
        <x:v>730.94</x:v>
      </x:c>
      <x:c r="AZ274" s="0" t="n">
        <x:v>0</x:v>
      </x:c>
      <x:c r="BA274" s="0" t="n">
        <x:v>730.94</x:v>
      </x:c>
      <x:c r="BB274" s="0" t="n">
        <x:v>88.06</x:v>
      </x:c>
      <x:c r="BC274" s="0" t="n">
        <x:v>30.26</x:v>
      </x:c>
      <x:c r="BD274" s="0" t="n">
        <x:v>57.8</x:v>
      </x:c>
      <x:c r="BE274" s="0" t="n">
        <x:v>730.94</x:v>
      </x:c>
      <x:c r="BF274" s="0" t="n">
        <x:v>29.89</x:v>
      </x:c>
      <x:c r="BG274" s="0" t="n">
        <x:v>0</x:v>
      </x:c>
      <x:c r="BH274" s="0" t="n">
        <x:v>0</x:v>
      </x:c>
      <x:c r="BI274" s="0" t="n">
        <x:v>0</x:v>
      </x:c>
      <x:c r="BJ274" s="0" t="n">
        <x:v>0</x:v>
      </x:c>
      <x:c r="BK274" s="0" t="n">
        <x:v>0</x:v>
      </x:c>
      <x:c r="BL274" s="0" t="n">
        <x:v>0</x:v>
      </x:c>
      <x:c r="BM274" s="0" t="n">
        <x:v>0</x:v>
      </x:c>
      <x:c r="BN274" s="0" t="n">
        <x:v>0</x:v>
      </x:c>
      <x:c r="BO274" s="0" t="n">
        <x:v>0</x:v>
      </x:c>
      <x:c r="BP274" s="0" t="n">
        <x:v>0</x:v>
      </x:c>
      <x:c r="BQ274" s="0" t="n">
        <x:v>0</x:v>
      </x:c>
      <x:c r="BR274" s="0" t="n">
        <x:v>0</x:v>
      </x:c>
      <x:c r="BS274" s="0" t="n">
        <x:v>0</x:v>
      </x:c>
      <x:c r="BT274" s="0" t="n">
        <x:v>0</x:v>
      </x:c>
      <x:c r="BU274" s="0" t="n">
        <x:v>0</x:v>
      </x:c>
      <x:c r="BV274" s="0" t="n">
        <x:v>0</x:v>
      </x:c>
      <x:c r="BW274" s="0" t="n">
        <x:v>0</x:v>
      </x:c>
      <x:c r="BX274" s="0" t="n">
        <x:v>0</x:v>
      </x:c>
      <x:c r="BY274" s="0" t="n">
        <x:v>0</x:v>
      </x:c>
      <x:c r="BZ274" s="0" t="n">
        <x:v>0</x:v>
      </x:c>
      <x:c r="CA274" s="0" t="n">
        <x:v>0</x:v>
      </x:c>
      <x:c r="CB274" s="0" t="n">
        <x:v>0</x:v>
      </x:c>
      <x:c r="CD274" s="25" t="s"/>
    </x:row>
    <x:row r="275" spans="1:89">
      <x:c r="A275" s="0" t="n">
        <x:v>58263</x:v>
      </x:c>
      <x:c r="B275" s="0" t="n">
        <x:v>383</x:v>
      </x:c>
      <x:c r="C275" s="0" t="s">
        <x:v>498</x:v>
      </x:c>
      <x:c r="D275" s="0" t="s">
        <x:v>121</x:v>
      </x:c>
      <x:c r="E275" s="0" t="s">
        <x:v>514</x:v>
      </x:c>
      <x:c r="F275" s="0" t="s">
        <x:v>515</x:v>
      </x:c>
      <x:c r="G275" s="0" t="s">
        <x:v>521</x:v>
      </x:c>
      <x:c r="H275" s="0" t="s">
        <x:v>517</x:v>
      </x:c>
      <x:c r="I275" s="0" t="n">
        <x:v>142.36</x:v>
      </x:c>
      <x:c r="J275" s="0" t="n">
        <x:v>148.99</x:v>
      </x:c>
      <x:c r="K275" s="0" t="s">
        <x:v>503</x:v>
      </x:c>
      <x:c r="L275" s="0" t="s">
        <x:v>74</x:v>
      </x:c>
      <x:c r="M275" s="24">
        <x:v>43130</x:v>
      </x:c>
      <x:c r="N275" s="24">
        <x:v>43129</x:v>
      </x:c>
      <x:c r="O275" s="25" t="n">
        <x:v>1</x:v>
      </x:c>
      <x:c r="P275" s="0" t="n">
        <x:v>7</x:v>
      </x:c>
      <x:c r="Q275" s="0" t="n">
        <x:v>271.07</x:v>
      </x:c>
      <x:c r="R275" s="0" t="n">
        <x:v>0</x:v>
      </x:c>
      <x:c r="S275" s="0" t="n">
        <x:v>0</x:v>
      </x:c>
      <x:c r="T275" s="0" t="n">
        <x:v>271.07</x:v>
      </x:c>
      <x:c r="U275" s="0" t="n">
        <x:v>0</x:v>
      </x:c>
      <x:c r="V275" s="0" t="n">
        <x:v>0</x:v>
      </x:c>
      <x:c r="W275" s="0" t="n">
        <x:v>0</x:v>
      </x:c>
      <x:c r="X275" s="0" t="n">
        <x:v>0</x:v>
      </x:c>
      <x:c r="Y275" s="0" t="n">
        <x:v>0</x:v>
      </x:c>
      <x:c r="Z275" s="0" t="n">
        <x:v>996.52</x:v>
      </x:c>
      <x:c r="AA275" s="0" t="n">
        <x:v>996.52</x:v>
      </x:c>
      <x:c r="AB275" s="0" t="n">
        <x:v>0</x:v>
      </x:c>
      <x:c r="AC275" s="0" t="n">
        <x:v>30.26</x:v>
      </x:c>
      <x:c r="AD275" s="0" t="n">
        <x:v>0</x:v>
      </x:c>
      <x:c r="AE275" s="0" t="n">
        <x:v>0</x:v>
      </x:c>
      <x:c r="AF275" s="0" t="n">
        <x:v>0</x:v>
      </x:c>
      <x:c r="AG275" s="0" t="n">
        <x:v>0</x:v>
      </x:c>
      <x:c r="AH275" s="0" t="n">
        <x:v>0</x:v>
      </x:c>
      <x:c r="AI275" s="0" t="n">
        <x:v>0</x:v>
      </x:c>
      <x:c r="AJ275" s="0" t="n">
        <x:v>0</x:v>
      </x:c>
      <x:c r="AK275" s="0" t="n">
        <x:v>0</x:v>
      </x:c>
      <x:c r="AL275" s="0" t="n">
        <x:v>0</x:v>
      </x:c>
      <x:c r="AM275" s="0" t="n">
        <x:v>0</x:v>
      </x:c>
      <x:c r="AN275" s="0" t="n">
        <x:v>0</x:v>
      </x:c>
      <x:c r="AO275" s="0" t="n">
        <x:v>0</x:v>
      </x:c>
      <x:c r="AP275" s="0" t="n">
        <x:v>0</x:v>
      </x:c>
      <x:c r="AQ275" s="0" t="n">
        <x:v>0</x:v>
      </x:c>
      <x:c r="AR275" s="0" t="n">
        <x:v>0</x:v>
      </x:c>
      <x:c r="AS275" s="0" t="n">
        <x:v>996.52</x:v>
      </x:c>
      <x:c r="AT275" s="0" t="n">
        <x:v>24.77</x:v>
      </x:c>
      <x:c r="AU275" s="0" t="n">
        <x:v>0</x:v>
      </x:c>
      <x:c r="AV275" s="0" t="n">
        <x:v>0</x:v>
      </x:c>
      <x:c r="AW275" s="0" t="n">
        <x:v>0</x:v>
      </x:c>
      <x:c r="AX275" s="0" t="n">
        <x:v>0</x:v>
      </x:c>
      <x:c r="AY275" s="0" t="n">
        <x:v>730.94</x:v>
      </x:c>
      <x:c r="AZ275" s="0" t="n">
        <x:v>0</x:v>
      </x:c>
      <x:c r="BA275" s="0" t="n">
        <x:v>730.94</x:v>
      </x:c>
      <x:c r="BB275" s="0" t="n">
        <x:v>88.06</x:v>
      </x:c>
      <x:c r="BC275" s="0" t="n">
        <x:v>30.26</x:v>
      </x:c>
      <x:c r="BD275" s="0" t="n">
        <x:v>57.8</x:v>
      </x:c>
      <x:c r="BE275" s="0" t="n">
        <x:v>755.71</x:v>
      </x:c>
      <x:c r="BF275" s="0" t="n">
        <x:v>29.89</x:v>
      </x:c>
      <x:c r="BG275" s="0" t="n">
        <x:v>287.69</x:v>
      </x:c>
      <x:c r="BH275" s="0" t="n">
        <x:v>24.77</x:v>
      </x:c>
      <x:c r="BI275" s="0" t="n">
        <x:v>107.8</x:v>
      </x:c>
      <x:c r="BJ275" s="0" t="n">
        <x:v>0</x:v>
      </x:c>
      <x:c r="BK275" s="0" t="n">
        <x:v>0</x:v>
      </x:c>
      <x:c r="BL275" s="0" t="n">
        <x:v>0</x:v>
      </x:c>
      <x:c r="BM275" s="0" t="n">
        <x:v>7.3</x:v>
      </x:c>
      <x:c r="BN275" s="0" t="n">
        <x:v>2.61</x:v>
      </x:c>
      <x:c r="BO275" s="0" t="n">
        <x:v>10.95</x:v>
      </x:c>
      <x:c r="BP275" s="0" t="n">
        <x:v>3.91</x:v>
      </x:c>
      <x:c r="BQ275" s="0" t="n">
        <x:v>18.25</x:v>
      </x:c>
      <x:c r="BR275" s="0" t="n">
        <x:v>6.52</x:v>
      </x:c>
      <x:c r="BS275" s="0" t="n">
        <x:v>10.43</x:v>
      </x:c>
      <x:c r="BT275" s="0" t="n">
        <x:v>0</x:v>
      </x:c>
      <x:c r="BU275" s="0" t="n">
        <x:v>20.86</x:v>
      </x:c>
      <x:c r="BV275" s="0" t="n">
        <x:v>0</x:v>
      </x:c>
      <x:c r="BW275" s="0" t="n">
        <x:v>32.85</x:v>
      </x:c>
      <x:c r="BX275" s="0" t="n">
        <x:v>11.73</x:v>
      </x:c>
      <x:c r="BY275" s="0" t="n">
        <x:v>52.15</x:v>
      </x:c>
      <x:c r="BZ275" s="0" t="n">
        <x:v>0</x:v>
      </x:c>
      <x:c r="CA275" s="0" t="n">
        <x:v>27.1</x:v>
      </x:c>
      <x:c r="CB275" s="0" t="n">
        <x:v>0</x:v>
      </x:c>
      <x:c r="CD275" s="25" t="s"/>
    </x:row>
    <x:row r="276" spans="1:89">
      <x:c r="A276" s="26" t="s"/>
      <x:c r="B276" s="26" t="n">
        <x:v>383</x:v>
      </x:c>
      <x:c r="C276" s="26" t="s">
        <x:v>498</x:v>
      </x:c>
      <x:c r="D276" s="26" t="s">
        <x:v>121</x:v>
      </x:c>
      <x:c r="E276" s="26" t="s">
        <x:v>514</x:v>
      </x:c>
      <x:c r="F276" s="26" t="s">
        <x:v>515</x:v>
      </x:c>
      <x:c r="G276" s="26" t="s"/>
      <x:c r="H276" s="26" t="s">
        <x:v>517</x:v>
      </x:c>
      <x:c r="I276" s="26" t="n">
        <x:v>142.36</x:v>
      </x:c>
      <x:c r="J276" s="26" t="n">
        <x:v>148.99</x:v>
      </x:c>
      <x:c r="K276" s="26" t="s">
        <x:v>503</x:v>
      </x:c>
      <x:c r="L276" s="26" t="s"/>
      <x:c r="M276" s="26" t="s"/>
      <x:c r="N276" s="26" t="s"/>
      <x:c r="O276" s="26" t="s"/>
      <x:c r="P276" s="26">
        <x:f>SUM(P271:P275)</x:f>
      </x:c>
      <x:c r="Q276" s="26">
        <x:f>SUM(Q271:Q275)</x:f>
      </x:c>
      <x:c r="R276" s="26">
        <x:f>SUM(R271:R275)</x:f>
      </x:c>
      <x:c r="S276" s="26">
        <x:f>SUM(S271:S275)</x:f>
      </x:c>
      <x:c r="T276" s="26">
        <x:f>SUM(T271:T275)</x:f>
      </x:c>
      <x:c r="U276" s="26">
        <x:f>SUM(U271:U275)</x:f>
      </x:c>
      <x:c r="V276" s="26">
        <x:f>SUM(V271:V275)</x:f>
      </x:c>
      <x:c r="W276" s="26">
        <x:f>SUM(W271:W275)</x:f>
      </x:c>
      <x:c r="X276" s="26">
        <x:f>SUM(X271:X275)</x:f>
      </x:c>
      <x:c r="Y276" s="26">
        <x:f>SUM(Y271:Y275)</x:f>
      </x:c>
      <x:c r="Z276" s="26">
        <x:f>SUM(Z271:Z275)</x:f>
      </x:c>
      <x:c r="AA276" s="26">
        <x:f>SUM(AA271:AA275)</x:f>
      </x:c>
      <x:c r="AB276" s="26">
        <x:f>SUM(AB271:AB275)</x:f>
      </x:c>
      <x:c r="AC276" s="26">
        <x:f>SUM(AC271:AC275)</x:f>
      </x:c>
      <x:c r="AD276" s="26">
        <x:f>SUM(AD271:AD275)</x:f>
      </x:c>
      <x:c r="AE276" s="26">
        <x:f>SUM(AE271:AE275)</x:f>
      </x:c>
      <x:c r="AF276" s="26">
        <x:f>SUM(AF271:AF275)</x:f>
      </x:c>
      <x:c r="AG276" s="26">
        <x:f>SUM(AG271:AG275)</x:f>
      </x:c>
      <x:c r="AH276" s="26">
        <x:f>SUM(AH271:AH275)</x:f>
      </x:c>
      <x:c r="AI276" s="26">
        <x:f>SUM(AI271:AI275)</x:f>
      </x:c>
      <x:c r="AJ276" s="26">
        <x:f>SUM(AJ271:AJ275)</x:f>
      </x:c>
      <x:c r="AK276" s="26">
        <x:f>SUM(AK271:AK275)</x:f>
      </x:c>
      <x:c r="AL276" s="26">
        <x:f>SUM(AL271:AL275)</x:f>
      </x:c>
      <x:c r="AM276" s="26">
        <x:f>SUM(AM271:AM275)</x:f>
      </x:c>
      <x:c r="AN276" s="26">
        <x:f>SUM(AN271:AN275)</x:f>
      </x:c>
      <x:c r="AO276" s="26">
        <x:f>SUM(AO271:AO275)</x:f>
      </x:c>
      <x:c r="AP276" s="26">
        <x:f>SUM(AP271:AP275)</x:f>
      </x:c>
      <x:c r="AQ276" s="26">
        <x:f>SUM(AQ271:AQ275)</x:f>
      </x:c>
      <x:c r="AR276" s="26">
        <x:f>SUM(AR271:AR275)</x:f>
      </x:c>
      <x:c r="AS276" s="26">
        <x:f>SUM(AS271:AS275)</x:f>
      </x:c>
      <x:c r="AT276" s="26">
        <x:f>SUM(AT271:AT275)</x:f>
      </x:c>
      <x:c r="AU276" s="26">
        <x:f>SUM(AU271:AU275)</x:f>
      </x:c>
      <x:c r="AV276" s="26">
        <x:f>SUM(AV271:AV275)</x:f>
      </x:c>
      <x:c r="AW276" s="26">
        <x:f>SUM(AW271:AW275)</x:f>
      </x:c>
      <x:c r="AX276" s="26">
        <x:f>SUM(AX271:AX275)</x:f>
      </x:c>
      <x:c r="AY276" s="26">
        <x:f>SUM(AY271:AY275)</x:f>
      </x:c>
      <x:c r="AZ276" s="26">
        <x:f>SUM(AZ271:AZ275)</x:f>
      </x:c>
      <x:c r="BA276" s="26">
        <x:f>SUM(BA271:BA275)</x:f>
      </x:c>
      <x:c r="BB276" s="26">
        <x:f>SUM(BB271:BB275)</x:f>
      </x:c>
      <x:c r="BC276" s="26">
        <x:f>SUM(BC271:BC275)</x:f>
      </x:c>
      <x:c r="BD276" s="26">
        <x:f>SUM(BD271:BD275)</x:f>
      </x:c>
      <x:c r="BE276" s="26">
        <x:f>SUM(BE271:BE275)</x:f>
      </x:c>
      <x:c r="BF276" s="26">
        <x:f>SUM(BF271:BF275)</x:f>
      </x:c>
      <x:c r="BG276" s="26">
        <x:f>SUM(BG271:BG275)</x:f>
      </x:c>
      <x:c r="BH276" s="26">
        <x:f>SUM(BH271:BH275)</x:f>
      </x:c>
      <x:c r="BI276" s="26">
        <x:f>SUM(BI271:BI275)</x:f>
      </x:c>
      <x:c r="BJ276" s="26">
        <x:f>SUM(BJ271:BJ275)</x:f>
      </x:c>
      <x:c r="BK276" s="26">
        <x:f>SUM(BK271:BK275)</x:f>
      </x:c>
      <x:c r="BL276" s="26">
        <x:f>SUM(BL271:BL275)</x:f>
      </x:c>
      <x:c r="BM276" s="26">
        <x:f>SUM(BM271:BM275)</x:f>
      </x:c>
      <x:c r="BN276" s="26">
        <x:f>SUM(BN271:BN275)</x:f>
      </x:c>
      <x:c r="BO276" s="26">
        <x:f>SUM(BO271:BO275)</x:f>
      </x:c>
      <x:c r="BP276" s="26">
        <x:f>SUM(BP271:BP275)</x:f>
      </x:c>
      <x:c r="BQ276" s="26">
        <x:f>SUM(BQ271:BQ275)</x:f>
      </x:c>
      <x:c r="BR276" s="26">
        <x:f>SUM(BR271:BR275)</x:f>
      </x:c>
      <x:c r="BS276" s="26">
        <x:f>SUM(BS271:BS275)</x:f>
      </x:c>
      <x:c r="BT276" s="26">
        <x:f>SUM(BT271:BT275)</x:f>
      </x:c>
      <x:c r="BU276" s="26">
        <x:f>SUM(BU271:BU275)</x:f>
      </x:c>
      <x:c r="BV276" s="26">
        <x:f>SUM(BV271:BV275)</x:f>
      </x:c>
      <x:c r="BW276" s="26">
        <x:f>SUM(BW271:BW275)</x:f>
      </x:c>
      <x:c r="BX276" s="26">
        <x:f>SUM(BX271:BX275)</x:f>
      </x:c>
      <x:c r="BY276" s="26">
        <x:f>SUM(BY271:BY275)</x:f>
      </x:c>
      <x:c r="BZ276" s="26">
        <x:f>SUM(BZ271:BZ275)</x:f>
      </x:c>
      <x:c r="CA276" s="26">
        <x:f>SUM(CA271:CA275)</x:f>
      </x:c>
      <x:c r="CB276" s="26">
        <x:f>SUM(CB271:CB275)</x:f>
      </x:c>
      <x:c r="CC276" s="27" t="s">
        <x:v>76</x:v>
      </x:c>
      <x:c r="CD276" s="28" t="s"/>
      <x:c r="CE276" s="28" t="s"/>
      <x:c r="CF276" s="28" t="s"/>
      <x:c r="CG276" s="28" t="s"/>
      <x:c r="CH276" s="28" t="s"/>
      <x:c r="CI276" s="28" t="s"/>
      <x:c r="CJ276" s="28" t="s"/>
      <x:c r="CK276" s="28" t="s"/>
    </x:row>
    <x:row r="278" spans="1:89">
      <x:c r="A278" s="0" t="n">
        <x:v>55924</x:v>
      </x:c>
      <x:c r="B278" s="0" t="n">
        <x:v>425</x:v>
      </x:c>
      <x:c r="C278" s="0" t="s">
        <x:v>522</x:v>
      </x:c>
      <x:c r="D278" s="0" t="s">
        <x:v>523</x:v>
      </x:c>
      <x:c r="E278" s="0" t="s">
        <x:v>524</x:v>
      </x:c>
      <x:c r="F278" s="0" t="s">
        <x:v>525</x:v>
      </x:c>
      <x:c r="G278" s="0" t="s">
        <x:v>526</x:v>
      </x:c>
      <x:c r="H278" s="0" t="s">
        <x:v>527</x:v>
      </x:c>
      <x:c r="I278" s="0" t="n">
        <x:v>133.33</x:v>
      </x:c>
      <x:c r="J278" s="0" t="n">
        <x:v>139.52</x:v>
      </x:c>
      <x:c r="K278" s="0" t="s">
        <x:v>90</x:v>
      </x:c>
      <x:c r="L278" s="0" t="s">
        <x:v>74</x:v>
      </x:c>
      <x:c r="M278" s="24">
        <x:v>43115</x:v>
      </x:c>
      <x:c r="N278" s="24">
        <x:v>43112</x:v>
      </x:c>
      <x:c r="O278" s="25" t="n">
        <x:v>1</x:v>
      </x:c>
      <x:c r="P278" s="0" t="n">
        <x:v>15</x:v>
      </x:c>
      <x:c r="Q278" s="0" t="n">
        <x:v>2023.76</x:v>
      </x:c>
      <x:c r="R278" s="0" t="n">
        <x:v>0</x:v>
      </x:c>
      <x:c r="S278" s="0" t="n">
        <x:v>0</x:v>
      </x:c>
      <x:c r="T278" s="0" t="n">
        <x:v>2023.76</x:v>
      </x:c>
      <x:c r="U278" s="0" t="n">
        <x:v>0</x:v>
      </x:c>
      <x:c r="V278" s="0" t="n">
        <x:v>0</x:v>
      </x:c>
      <x:c r="W278" s="0" t="n">
        <x:v>0</x:v>
      </x:c>
      <x:c r="X278" s="0" t="n">
        <x:v>0</x:v>
      </x:c>
      <x:c r="Y278" s="0" t="n">
        <x:v>0</x:v>
      </x:c>
      <x:c r="Z278" s="0" t="n">
        <x:v>1999.95</x:v>
      </x:c>
      <x:c r="AA278" s="0" t="n">
        <x:v>1999.95</x:v>
      </x:c>
      <x:c r="AB278" s="0" t="n">
        <x:v>0</x:v>
      </x:c>
      <x:c r="AC278" s="0" t="n">
        <x:v>73.51</x:v>
      </x:c>
      <x:c r="AD278" s="0" t="n">
        <x:v>0</x:v>
      </x:c>
      <x:c r="AE278" s="0" t="n">
        <x:v>0</x:v>
      </x:c>
      <x:c r="AF278" s="0" t="n">
        <x:v>0</x:v>
      </x:c>
      <x:c r="AG278" s="0" t="n">
        <x:v>0</x:v>
      </x:c>
      <x:c r="AH278" s="0" t="n">
        <x:v>0</x:v>
      </x:c>
      <x:c r="AI278" s="0" t="n">
        <x:v>0</x:v>
      </x:c>
      <x:c r="AJ278" s="0" t="n">
        <x:v>0</x:v>
      </x:c>
      <x:c r="AK278" s="0" t="n">
        <x:v>0</x:v>
      </x:c>
      <x:c r="AL278" s="0" t="n">
        <x:v>0</x:v>
      </x:c>
      <x:c r="AM278" s="0" t="n">
        <x:v>0</x:v>
      </x:c>
      <x:c r="AN278" s="0" t="n">
        <x:v>0</x:v>
      </x:c>
      <x:c r="AO278" s="0" t="n">
        <x:v>0</x:v>
      </x:c>
      <x:c r="AP278" s="0" t="n">
        <x:v>0</x:v>
      </x:c>
      <x:c r="AQ278" s="0" t="n">
        <x:v>0</x:v>
      </x:c>
      <x:c r="AR278" s="0" t="n">
        <x:v>0</x:v>
      </x:c>
      <x:c r="AS278" s="0" t="n">
        <x:v>1999.95</x:v>
      </x:c>
      <x:c r="AT278" s="0" t="n">
        <x:v>49.7</x:v>
      </x:c>
      <x:c r="AU278" s="0" t="n">
        <x:v>0</x:v>
      </x:c>
      <x:c r="AV278" s="0" t="n">
        <x:v>0</x:v>
      </x:c>
      <x:c r="AW278" s="0" t="n">
        <x:v>0</x:v>
      </x:c>
      <x:c r="AX278" s="0" t="n">
        <x:v>0</x:v>
      </x:c>
      <x:c r="AY278" s="0" t="n">
        <x:v>0</x:v>
      </x:c>
      <x:c r="AZ278" s="0" t="n">
        <x:v>0</x:v>
      </x:c>
      <x:c r="BA278" s="0" t="n">
        <x:v>0</x:v>
      </x:c>
      <x:c r="BB278" s="0" t="n">
        <x:v>188.71</x:v>
      </x:c>
      <x:c r="BC278" s="0" t="n">
        <x:v>73.51</x:v>
      </x:c>
      <x:c r="BD278" s="0" t="n">
        <x:v>115.2</x:v>
      </x:c>
      <x:c r="BE278" s="0" t="n">
        <x:v>49.7</x:v>
      </x:c>
      <x:c r="BF278" s="0" t="n">
        <x:v>59.99</x:v>
      </x:c>
      <x:c r="BG278" s="0" t="n">
        <x:v>591.97</x:v>
      </x:c>
      <x:c r="BH278" s="0" t="n">
        <x:v>49.7</x:v>
      </x:c>
      <x:c r="BI278" s="0" t="n">
        <x:v>230.99</x:v>
      </x:c>
      <x:c r="BJ278" s="0" t="n">
        <x:v>0</x:v>
      </x:c>
      <x:c r="BK278" s="0" t="n">
        <x:v>0</x:v>
      </x:c>
      <x:c r="BL278" s="0" t="n">
        <x:v>0</x:v>
      </x:c>
      <x:c r="BM278" s="0" t="n">
        <x:v>14.64</x:v>
      </x:c>
      <x:c r="BN278" s="0" t="n">
        <x:v>5.23</x:v>
      </x:c>
      <x:c r="BO278" s="0" t="n">
        <x:v>21.97</x:v>
      </x:c>
      <x:c r="BP278" s="0" t="n">
        <x:v>7.84</x:v>
      </x:c>
      <x:c r="BQ278" s="0" t="n">
        <x:v>36.62</x:v>
      </x:c>
      <x:c r="BR278" s="0" t="n">
        <x:v>13.08</x:v>
      </x:c>
      <x:c r="BS278" s="0" t="n">
        <x:v>20.92</x:v>
      </x:c>
      <x:c r="BT278" s="0" t="n">
        <x:v>0</x:v>
      </x:c>
      <x:c r="BU278" s="0" t="n">
        <x:v>41.85</x:v>
      </x:c>
      <x:c r="BV278" s="0" t="n">
        <x:v>0</x:v>
      </x:c>
      <x:c r="BW278" s="0" t="n">
        <x:v>65.92</x:v>
      </x:c>
      <x:c r="BX278" s="0" t="n">
        <x:v>23.54</x:v>
      </x:c>
      <x:c r="BY278" s="0" t="n">
        <x:v>104.64</x:v>
      </x:c>
      <x:c r="BZ278" s="0" t="n">
        <x:v>0</x:v>
      </x:c>
      <x:c r="CA278" s="0" t="n">
        <x:v>54.37</x:v>
      </x:c>
      <x:c r="CB278" s="0" t="n">
        <x:v>0</x:v>
      </x:c>
      <x:c r="CD278" s="25" t="s"/>
    </x:row>
    <x:row r="279" spans="1:89">
      <x:c r="A279" s="0" t="n">
        <x:v>58092</x:v>
      </x:c>
      <x:c r="B279" s="0" t="n">
        <x:v>425</x:v>
      </x:c>
      <x:c r="C279" s="0" t="s">
        <x:v>522</x:v>
      </x:c>
      <x:c r="D279" s="0" t="s">
        <x:v>523</x:v>
      </x:c>
      <x:c r="E279" s="0" t="s">
        <x:v>524</x:v>
      </x:c>
      <x:c r="F279" s="0" t="s">
        <x:v>525</x:v>
      </x:c>
      <x:c r="G279" s="0" t="s">
        <x:v>528</x:v>
      </x:c>
      <x:c r="H279" s="0" t="s">
        <x:v>527</x:v>
      </x:c>
      <x:c r="I279" s="0" t="n">
        <x:v>133.33</x:v>
      </x:c>
      <x:c r="J279" s="0" t="n">
        <x:v>139.52</x:v>
      </x:c>
      <x:c r="K279" s="0" t="s">
        <x:v>90</x:v>
      </x:c>
      <x:c r="L279" s="0" t="s">
        <x:v>74</x:v>
      </x:c>
      <x:c r="M279" s="24">
        <x:v>43131</x:v>
      </x:c>
      <x:c r="N279" s="24">
        <x:v>43127</x:v>
      </x:c>
      <x:c r="O279" s="25" t="n">
        <x:v>1</x:v>
      </x:c>
      <x:c r="P279" s="0" t="n">
        <x:v>16</x:v>
      </x:c>
      <x:c r="Q279" s="0" t="n">
        <x:v>2158.68</x:v>
      </x:c>
      <x:c r="R279" s="0" t="n">
        <x:v>0</x:v>
      </x:c>
      <x:c r="S279" s="0" t="n">
        <x:v>0</x:v>
      </x:c>
      <x:c r="T279" s="0" t="n">
        <x:v>2158.68</x:v>
      </x:c>
      <x:c r="U279" s="0" t="n">
        <x:v>0</x:v>
      </x:c>
      <x:c r="V279" s="0" t="n">
        <x:v>0</x:v>
      </x:c>
      <x:c r="W279" s="0" t="n">
        <x:v>0</x:v>
      </x:c>
      <x:c r="X279" s="0" t="n">
        <x:v>0</x:v>
      </x:c>
      <x:c r="Y279" s="0" t="n">
        <x:v>0</x:v>
      </x:c>
      <x:c r="Z279" s="0" t="n">
        <x:v>2133.28</x:v>
      </x:c>
      <x:c r="AA279" s="0" t="n">
        <x:v>2133.28</x:v>
      </x:c>
      <x:c r="AB279" s="0" t="n">
        <x:v>0</x:v>
      </x:c>
      <x:c r="AC279" s="0" t="n">
        <x:v>78.41</x:v>
      </x:c>
      <x:c r="AD279" s="0" t="n">
        <x:v>0</x:v>
      </x:c>
      <x:c r="AE279" s="0" t="n">
        <x:v>0</x:v>
      </x:c>
      <x:c r="AF279" s="0" t="n">
        <x:v>0</x:v>
      </x:c>
      <x:c r="AG279" s="0" t="n">
        <x:v>0</x:v>
      </x:c>
      <x:c r="AH279" s="0" t="n">
        <x:v>0</x:v>
      </x:c>
      <x:c r="AI279" s="0" t="n">
        <x:v>0</x:v>
      </x:c>
      <x:c r="AJ279" s="0" t="n">
        <x:v>0</x:v>
      </x:c>
      <x:c r="AK279" s="0" t="n">
        <x:v>0</x:v>
      </x:c>
      <x:c r="AL279" s="0" t="n">
        <x:v>0</x:v>
      </x:c>
      <x:c r="AM279" s="0" t="n">
        <x:v>0</x:v>
      </x:c>
      <x:c r="AN279" s="0" t="n">
        <x:v>0</x:v>
      </x:c>
      <x:c r="AO279" s="0" t="n">
        <x:v>0</x:v>
      </x:c>
      <x:c r="AP279" s="0" t="n">
        <x:v>0</x:v>
      </x:c>
      <x:c r="AQ279" s="0" t="n">
        <x:v>0</x:v>
      </x:c>
      <x:c r="AR279" s="0" t="n">
        <x:v>0</x:v>
      </x:c>
      <x:c r="AS279" s="0" t="n">
        <x:v>2133.28</x:v>
      </x:c>
      <x:c r="AT279" s="0" t="n">
        <x:v>53.01</x:v>
      </x:c>
      <x:c r="AU279" s="0" t="n">
        <x:v>0</x:v>
      </x:c>
      <x:c r="AV279" s="0" t="n">
        <x:v>0</x:v>
      </x:c>
      <x:c r="AW279" s="0" t="n">
        <x:v>0</x:v>
      </x:c>
      <x:c r="AX279" s="0" t="n">
        <x:v>0</x:v>
      </x:c>
      <x:c r="AY279" s="0" t="n">
        <x:v>0</x:v>
      </x:c>
      <x:c r="AZ279" s="0" t="n">
        <x:v>0</x:v>
      </x:c>
      <x:c r="BA279" s="0" t="n">
        <x:v>0</x:v>
      </x:c>
      <x:c r="BB279" s="0" t="n">
        <x:v>201.29</x:v>
      </x:c>
      <x:c r="BC279" s="0" t="n">
        <x:v>78.41</x:v>
      </x:c>
      <x:c r="BD279" s="0" t="n">
        <x:v>122.88</x:v>
      </x:c>
      <x:c r="BE279" s="0" t="n">
        <x:v>53.01</x:v>
      </x:c>
      <x:c r="BF279" s="0" t="n">
        <x:v>63.99</x:v>
      </x:c>
      <x:c r="BG279" s="0" t="n">
        <x:v>631.45</x:v>
      </x:c>
      <x:c r="BH279" s="0" t="n">
        <x:v>53.01</x:v>
      </x:c>
      <x:c r="BI279" s="0" t="n">
        <x:v>246.4</x:v>
      </x:c>
      <x:c r="BJ279" s="0" t="n">
        <x:v>0</x:v>
      </x:c>
      <x:c r="BK279" s="0" t="n">
        <x:v>0</x:v>
      </x:c>
      <x:c r="BL279" s="0" t="n">
        <x:v>0</x:v>
      </x:c>
      <x:c r="BM279" s="0" t="n">
        <x:v>15.63</x:v>
      </x:c>
      <x:c r="BN279" s="0" t="n">
        <x:v>5.58</x:v>
      </x:c>
      <x:c r="BO279" s="0" t="n">
        <x:v>23.44</x:v>
      </x:c>
      <x:c r="BP279" s="0" t="n">
        <x:v>8.37</x:v>
      </x:c>
      <x:c r="BQ279" s="0" t="n">
        <x:v>39.07</x:v>
      </x:c>
      <x:c r="BR279" s="0" t="n">
        <x:v>13.95</x:v>
      </x:c>
      <x:c r="BS279" s="0" t="n">
        <x:v>22.32</x:v>
      </x:c>
      <x:c r="BT279" s="0" t="n">
        <x:v>0</x:v>
      </x:c>
      <x:c r="BU279" s="0" t="n">
        <x:v>44.65</x:v>
      </x:c>
      <x:c r="BV279" s="0" t="n">
        <x:v>0</x:v>
      </x:c>
      <x:c r="BW279" s="0" t="n">
        <x:v>70.32</x:v>
      </x:c>
      <x:c r="BX279" s="0" t="n">
        <x:v>25.11</x:v>
      </x:c>
      <x:c r="BY279" s="0" t="n">
        <x:v>111.62</x:v>
      </x:c>
      <x:c r="BZ279" s="0" t="n">
        <x:v>0</x:v>
      </x:c>
      <x:c r="CA279" s="0" t="n">
        <x:v>58</x:v>
      </x:c>
      <x:c r="CB279" s="0" t="n">
        <x:v>0</x:v>
      </x:c>
      <x:c r="CD279" s="25" t="s"/>
    </x:row>
    <x:row r="280" spans="1:89">
      <x:c r="A280" s="26" t="s"/>
      <x:c r="B280" s="26" t="n">
        <x:v>425</x:v>
      </x:c>
      <x:c r="C280" s="26" t="s">
        <x:v>522</x:v>
      </x:c>
      <x:c r="D280" s="26" t="s">
        <x:v>523</x:v>
      </x:c>
      <x:c r="E280" s="26" t="s">
        <x:v>524</x:v>
      </x:c>
      <x:c r="F280" s="26" t="s">
        <x:v>525</x:v>
      </x:c>
      <x:c r="G280" s="26" t="s"/>
      <x:c r="H280" s="26" t="s">
        <x:v>527</x:v>
      </x:c>
      <x:c r="I280" s="26" t="n">
        <x:v>133.33</x:v>
      </x:c>
      <x:c r="J280" s="26" t="n">
        <x:v>139.52</x:v>
      </x:c>
      <x:c r="K280" s="26" t="s">
        <x:v>90</x:v>
      </x:c>
      <x:c r="L280" s="26" t="s"/>
      <x:c r="M280" s="26" t="s"/>
      <x:c r="N280" s="26" t="s"/>
      <x:c r="O280" s="26" t="s"/>
      <x:c r="P280" s="26">
        <x:f>SUM(P278:P279)</x:f>
      </x:c>
      <x:c r="Q280" s="26">
        <x:f>SUM(Q278:Q279)</x:f>
      </x:c>
      <x:c r="R280" s="26">
        <x:f>SUM(R278:R279)</x:f>
      </x:c>
      <x:c r="S280" s="26">
        <x:f>SUM(S278:S279)</x:f>
      </x:c>
      <x:c r="T280" s="26">
        <x:f>SUM(T278:T279)</x:f>
      </x:c>
      <x:c r="U280" s="26">
        <x:f>SUM(U278:U279)</x:f>
      </x:c>
      <x:c r="V280" s="26">
        <x:f>SUM(V278:V279)</x:f>
      </x:c>
      <x:c r="W280" s="26">
        <x:f>SUM(W278:W279)</x:f>
      </x:c>
      <x:c r="X280" s="26">
        <x:f>SUM(X278:X279)</x:f>
      </x:c>
      <x:c r="Y280" s="26">
        <x:f>SUM(Y278:Y279)</x:f>
      </x:c>
      <x:c r="Z280" s="26">
        <x:f>SUM(Z278:Z279)</x:f>
      </x:c>
      <x:c r="AA280" s="26">
        <x:f>SUM(AA278:AA279)</x:f>
      </x:c>
      <x:c r="AB280" s="26">
        <x:f>SUM(AB278:AB279)</x:f>
      </x:c>
      <x:c r="AC280" s="26">
        <x:f>SUM(AC278:AC279)</x:f>
      </x:c>
      <x:c r="AD280" s="26">
        <x:f>SUM(AD278:AD279)</x:f>
      </x:c>
      <x:c r="AE280" s="26">
        <x:f>SUM(AE278:AE279)</x:f>
      </x:c>
      <x:c r="AF280" s="26">
        <x:f>SUM(AF278:AF279)</x:f>
      </x:c>
      <x:c r="AG280" s="26">
        <x:f>SUM(AG278:AG279)</x:f>
      </x:c>
      <x:c r="AH280" s="26">
        <x:f>SUM(AH278:AH279)</x:f>
      </x:c>
      <x:c r="AI280" s="26">
        <x:f>SUM(AI278:AI279)</x:f>
      </x:c>
      <x:c r="AJ280" s="26">
        <x:f>SUM(AJ278:AJ279)</x:f>
      </x:c>
      <x:c r="AK280" s="26">
        <x:f>SUM(AK278:AK279)</x:f>
      </x:c>
      <x:c r="AL280" s="26">
        <x:f>SUM(AL278:AL279)</x:f>
      </x:c>
      <x:c r="AM280" s="26">
        <x:f>SUM(AM278:AM279)</x:f>
      </x:c>
      <x:c r="AN280" s="26">
        <x:f>SUM(AN278:AN279)</x:f>
      </x:c>
      <x:c r="AO280" s="26">
        <x:f>SUM(AO278:AO279)</x:f>
      </x:c>
      <x:c r="AP280" s="26">
        <x:f>SUM(AP278:AP279)</x:f>
      </x:c>
      <x:c r="AQ280" s="26">
        <x:f>SUM(AQ278:AQ279)</x:f>
      </x:c>
      <x:c r="AR280" s="26">
        <x:f>SUM(AR278:AR279)</x:f>
      </x:c>
      <x:c r="AS280" s="26">
        <x:f>SUM(AS278:AS279)</x:f>
      </x:c>
      <x:c r="AT280" s="26">
        <x:f>SUM(AT278:AT279)</x:f>
      </x:c>
      <x:c r="AU280" s="26">
        <x:f>SUM(AU278:AU279)</x:f>
      </x:c>
      <x:c r="AV280" s="26">
        <x:f>SUM(AV278:AV279)</x:f>
      </x:c>
      <x:c r="AW280" s="26">
        <x:f>SUM(AW278:AW279)</x:f>
      </x:c>
      <x:c r="AX280" s="26">
        <x:f>SUM(AX278:AX279)</x:f>
      </x:c>
      <x:c r="AY280" s="26">
        <x:f>SUM(AY278:AY279)</x:f>
      </x:c>
      <x:c r="AZ280" s="26">
        <x:f>SUM(AZ278:AZ279)</x:f>
      </x:c>
      <x:c r="BA280" s="26">
        <x:f>SUM(BA278:BA279)</x:f>
      </x:c>
      <x:c r="BB280" s="26">
        <x:f>SUM(BB278:BB279)</x:f>
      </x:c>
      <x:c r="BC280" s="26">
        <x:f>SUM(BC278:BC279)</x:f>
      </x:c>
      <x:c r="BD280" s="26">
        <x:f>SUM(BD278:BD279)</x:f>
      </x:c>
      <x:c r="BE280" s="26">
        <x:f>SUM(BE278:BE279)</x:f>
      </x:c>
      <x:c r="BF280" s="26">
        <x:f>SUM(BF278:BF279)</x:f>
      </x:c>
      <x:c r="BG280" s="26">
        <x:f>SUM(BG278:BG279)</x:f>
      </x:c>
      <x:c r="BH280" s="26">
        <x:f>SUM(BH278:BH279)</x:f>
      </x:c>
      <x:c r="BI280" s="26">
        <x:f>SUM(BI278:BI279)</x:f>
      </x:c>
      <x:c r="BJ280" s="26">
        <x:f>SUM(BJ278:BJ279)</x:f>
      </x:c>
      <x:c r="BK280" s="26">
        <x:f>SUM(BK278:BK279)</x:f>
      </x:c>
      <x:c r="BL280" s="26">
        <x:f>SUM(BL278:BL279)</x:f>
      </x:c>
      <x:c r="BM280" s="26">
        <x:f>SUM(BM278:BM279)</x:f>
      </x:c>
      <x:c r="BN280" s="26">
        <x:f>SUM(BN278:BN279)</x:f>
      </x:c>
      <x:c r="BO280" s="26">
        <x:f>SUM(BO278:BO279)</x:f>
      </x:c>
      <x:c r="BP280" s="26">
        <x:f>SUM(BP278:BP279)</x:f>
      </x:c>
      <x:c r="BQ280" s="26">
        <x:f>SUM(BQ278:BQ279)</x:f>
      </x:c>
      <x:c r="BR280" s="26">
        <x:f>SUM(BR278:BR279)</x:f>
      </x:c>
      <x:c r="BS280" s="26">
        <x:f>SUM(BS278:BS279)</x:f>
      </x:c>
      <x:c r="BT280" s="26">
        <x:f>SUM(BT278:BT279)</x:f>
      </x:c>
      <x:c r="BU280" s="26">
        <x:f>SUM(BU278:BU279)</x:f>
      </x:c>
      <x:c r="BV280" s="26">
        <x:f>SUM(BV278:BV279)</x:f>
      </x:c>
      <x:c r="BW280" s="26">
        <x:f>SUM(BW278:BW279)</x:f>
      </x:c>
      <x:c r="BX280" s="26">
        <x:f>SUM(BX278:BX279)</x:f>
      </x:c>
      <x:c r="BY280" s="26">
        <x:f>SUM(BY278:BY279)</x:f>
      </x:c>
      <x:c r="BZ280" s="26">
        <x:f>SUM(BZ278:BZ279)</x:f>
      </x:c>
      <x:c r="CA280" s="26">
        <x:f>SUM(CA278:CA279)</x:f>
      </x:c>
      <x:c r="CB280" s="26">
        <x:f>SUM(CB278:CB279)</x:f>
      </x:c>
      <x:c r="CC280" s="27" t="s">
        <x:v>76</x:v>
      </x:c>
      <x:c r="CD280" s="28" t="s"/>
      <x:c r="CE280" s="28" t="s"/>
      <x:c r="CF280" s="28" t="s"/>
      <x:c r="CG280" s="28" t="s"/>
      <x:c r="CH280" s="28" t="s"/>
      <x:c r="CI280" s="28" t="s"/>
      <x:c r="CJ280" s="28" t="s"/>
      <x:c r="CK280" s="28" t="s"/>
    </x:row>
    <x:row r="282" spans="1:89">
      <x:c r="A282" s="0" t="n">
        <x:v>56735</x:v>
      </x:c>
      <x:c r="B282" s="0" t="n">
        <x:v>77</x:v>
      </x:c>
      <x:c r="C282" s="0" t="s">
        <x:v>522</x:v>
      </x:c>
      <x:c r="D282" s="0" t="s">
        <x:v>364</x:v>
      </x:c>
      <x:c r="E282" s="0" t="s">
        <x:v>529</x:v>
      </x:c>
      <x:c r="F282" s="0" t="s">
        <x:v>530</x:v>
      </x:c>
      <x:c r="G282" s="0" t="s">
        <x:v>531</x:v>
      </x:c>
      <x:c r="H282" s="0" t="s">
        <x:v>532</x:v>
      </x:c>
      <x:c r="I282" s="0" t="n">
        <x:v>185.88</x:v>
      </x:c>
      <x:c r="J282" s="0" t="n">
        <x:v>194.52</x:v>
      </x:c>
      <x:c r="K282" s="0" t="s">
        <x:v>105</x:v>
      </x:c>
      <x:c r="L282" s="0" t="s">
        <x:v>74</x:v>
      </x:c>
      <x:c r="M282" s="24">
        <x:v>43115</x:v>
      </x:c>
      <x:c r="N282" s="24">
        <x:v>43115</x:v>
      </x:c>
      <x:c r="O282" s="25" t="n">
        <x:v>1</x:v>
      </x:c>
      <x:c r="P282" s="0" t="n">
        <x:v>15</x:v>
      </x:c>
      <x:c r="Q282" s="0" t="n">
        <x:v>987.6</x:v>
      </x:c>
      <x:c r="R282" s="0" t="n">
        <x:v>0</x:v>
      </x:c>
      <x:c r="S282" s="0" t="n">
        <x:v>0</x:v>
      </x:c>
      <x:c r="T282" s="0" t="n">
        <x:v>987.6</x:v>
      </x:c>
      <x:c r="U282" s="0" t="n">
        <x:v>0</x:v>
      </x:c>
      <x:c r="V282" s="0" t="n">
        <x:v>0</x:v>
      </x:c>
      <x:c r="W282" s="0" t="n">
        <x:v>0</x:v>
      </x:c>
      <x:c r="X282" s="0" t="n">
        <x:v>0</x:v>
      </x:c>
      <x:c r="Y282" s="0" t="n">
        <x:v>0</x:v>
      </x:c>
      <x:c r="Z282" s="0" t="n">
        <x:v>2788.2</x:v>
      </x:c>
      <x:c r="AA282" s="0" t="n">
        <x:v>2788.2</x:v>
      </x:c>
      <x:c r="AB282" s="0" t="n">
        <x:v>0</x:v>
      </x:c>
      <x:c r="AC282" s="0" t="n">
        <x:v>0</x:v>
      </x:c>
      <x:c r="AD282" s="0" t="n">
        <x:v>0</x:v>
      </x:c>
      <x:c r="AE282" s="0" t="n">
        <x:v>0</x:v>
      </x:c>
      <x:c r="AF282" s="0" t="n">
        <x:v>0</x:v>
      </x:c>
      <x:c r="AG282" s="0" t="n">
        <x:v>0</x:v>
      </x:c>
      <x:c r="AH282" s="0" t="n">
        <x:v>0</x:v>
      </x:c>
      <x:c r="AI282" s="0" t="n">
        <x:v>0</x:v>
      </x:c>
      <x:c r="AJ282" s="0" t="n">
        <x:v>0</x:v>
      </x:c>
      <x:c r="AK282" s="0" t="n">
        <x:v>0</x:v>
      </x:c>
      <x:c r="AL282" s="0" t="n">
        <x:v>0</x:v>
      </x:c>
      <x:c r="AM282" s="0" t="n">
        <x:v>0</x:v>
      </x:c>
      <x:c r="AN282" s="0" t="n">
        <x:v>0</x:v>
      </x:c>
      <x:c r="AO282" s="0" t="n">
        <x:v>0</x:v>
      </x:c>
      <x:c r="AP282" s="0" t="n">
        <x:v>0</x:v>
      </x:c>
      <x:c r="AQ282" s="0" t="n">
        <x:v>0</x:v>
      </x:c>
      <x:c r="AR282" s="0" t="n">
        <x:v>0</x:v>
      </x:c>
      <x:c r="AS282" s="0" t="n">
        <x:v>2788.2</x:v>
      </x:c>
      <x:c r="AT282" s="0" t="n">
        <x:v>69.29</x:v>
      </x:c>
      <x:c r="AU282" s="0" t="n">
        <x:v>36.65</x:v>
      </x:c>
      <x:c r="AV282" s="0" t="n">
        <x:v>0</x:v>
      </x:c>
      <x:c r="AW282" s="0" t="n">
        <x:v>0</x:v>
      </x:c>
      <x:c r="AX282" s="0" t="n">
        <x:v>0</x:v>
      </x:c>
      <x:c r="AY282" s="0" t="n">
        <x:v>1694.66</x:v>
      </x:c>
      <x:c r="AZ282" s="0" t="n">
        <x:v>0</x:v>
      </x:c>
      <x:c r="BA282" s="0" t="n">
        <x:v>1694.66</x:v>
      </x:c>
      <x:c r="BB282" s="0" t="n">
        <x:v>145.37</x:v>
      </x:c>
      <x:c r="BC282" s="0" t="n">
        <x:v>0</x:v>
      </x:c>
      <x:c r="BD282" s="0" t="n">
        <x:v>182.02</x:v>
      </x:c>
      <x:c r="BE282" s="0" t="n">
        <x:v>1800.6</x:v>
      </x:c>
      <x:c r="BF282" s="0" t="n">
        <x:v>83.64</x:v>
      </x:c>
      <x:c r="BG282" s="0" t="n">
        <x:v>734.27</x:v>
      </x:c>
      <x:c r="BH282" s="0" t="n">
        <x:v>69.29</x:v>
      </x:c>
      <x:c r="BI282" s="0" t="n">
        <x:v>230.99</x:v>
      </x:c>
      <x:c r="BJ282" s="0" t="n">
        <x:v>0</x:v>
      </x:c>
      <x:c r="BK282" s="0" t="n">
        <x:v>0</x:v>
      </x:c>
      <x:c r="BL282" s="0" t="n">
        <x:v>0</x:v>
      </x:c>
      <x:c r="BM282" s="0" t="n">
        <x:v>20.42</x:v>
      </x:c>
      <x:c r="BN282" s="0" t="n">
        <x:v>7.29</x:v>
      </x:c>
      <x:c r="BO282" s="0" t="n">
        <x:v>30.63</x:v>
      </x:c>
      <x:c r="BP282" s="0" t="n">
        <x:v>10.94</x:v>
      </x:c>
      <x:c r="BQ282" s="0" t="n">
        <x:v>51.06</x:v>
      </x:c>
      <x:c r="BR282" s="0" t="n">
        <x:v>18.23</x:v>
      </x:c>
      <x:c r="BS282" s="0" t="n">
        <x:v>29.17</x:v>
      </x:c>
      <x:c r="BT282" s="0" t="n">
        <x:v>0</x:v>
      </x:c>
      <x:c r="BU282" s="0" t="n">
        <x:v>58.35</x:v>
      </x:c>
      <x:c r="BV282" s="0" t="n">
        <x:v>0</x:v>
      </x:c>
      <x:c r="BW282" s="0" t="n">
        <x:v>91.91</x:v>
      </x:c>
      <x:c r="BX282" s="0" t="n">
        <x:v>32.82</x:v>
      </x:c>
      <x:c r="BY282" s="0" t="n">
        <x:v>145.89</x:v>
      </x:c>
      <x:c r="BZ282" s="0" t="n">
        <x:v>0</x:v>
      </x:c>
      <x:c r="CA282" s="0" t="n">
        <x:v>75.81</x:v>
      </x:c>
      <x:c r="CB282" s="0" t="n">
        <x:v>0</x:v>
      </x:c>
      <x:c r="CD282" s="25" t="s"/>
    </x:row>
    <x:row r="283" spans="1:89">
      <x:c r="A283" s="0" t="n">
        <x:v>58844</x:v>
      </x:c>
      <x:c r="B283" s="0" t="n">
        <x:v>77</x:v>
      </x:c>
      <x:c r="C283" s="0" t="s">
        <x:v>522</x:v>
      </x:c>
      <x:c r="D283" s="0" t="s">
        <x:v>364</x:v>
      </x:c>
      <x:c r="E283" s="0" t="s">
        <x:v>529</x:v>
      </x:c>
      <x:c r="F283" s="0" t="s">
        <x:v>530</x:v>
      </x:c>
      <x:c r="G283" s="0" t="s">
        <x:v>533</x:v>
      </x:c>
      <x:c r="H283" s="0" t="s">
        <x:v>532</x:v>
      </x:c>
      <x:c r="I283" s="0" t="n">
        <x:v>185.88</x:v>
      </x:c>
      <x:c r="J283" s="0" t="n">
        <x:v>194.52</x:v>
      </x:c>
      <x:c r="K283" s="0" t="s">
        <x:v>105</x:v>
      </x:c>
      <x:c r="L283" s="0" t="s">
        <x:v>74</x:v>
      </x:c>
      <x:c r="M283" s="24">
        <x:v>43131</x:v>
      </x:c>
      <x:c r="N283" s="24">
        <x:v>43130</x:v>
      </x:c>
      <x:c r="O283" s="25" t="n">
        <x:v>1</x:v>
      </x:c>
      <x:c r="P283" s="0" t="n">
        <x:v>16</x:v>
      </x:c>
      <x:c r="Q283" s="0" t="n">
        <x:v>1053.45</x:v>
      </x:c>
      <x:c r="R283" s="0" t="n">
        <x:v>0</x:v>
      </x:c>
      <x:c r="S283" s="0" t="n">
        <x:v>0</x:v>
      </x:c>
      <x:c r="T283" s="0" t="n">
        <x:v>1053.45</x:v>
      </x:c>
      <x:c r="U283" s="0" t="n">
        <x:v>0</x:v>
      </x:c>
      <x:c r="V283" s="0" t="n">
        <x:v>0</x:v>
      </x:c>
      <x:c r="W283" s="0" t="n">
        <x:v>0</x:v>
      </x:c>
      <x:c r="X283" s="0" t="n">
        <x:v>0</x:v>
      </x:c>
      <x:c r="Y283" s="0" t="n">
        <x:v>0</x:v>
      </x:c>
      <x:c r="Z283" s="0" t="n">
        <x:v>2974.08</x:v>
      </x:c>
      <x:c r="AA283" s="0" t="n">
        <x:v>2974.08</x:v>
      </x:c>
      <x:c r="AB283" s="0" t="n">
        <x:v>0</x:v>
      </x:c>
      <x:c r="AC283" s="0" t="n">
        <x:v>0</x:v>
      </x:c>
      <x:c r="AD283" s="0" t="n">
        <x:v>0</x:v>
      </x:c>
      <x:c r="AE283" s="0" t="n">
        <x:v>0</x:v>
      </x:c>
      <x:c r="AF283" s="0" t="n">
        <x:v>0</x:v>
      </x:c>
      <x:c r="AG283" s="0" t="n">
        <x:v>0</x:v>
      </x:c>
      <x:c r="AH283" s="0" t="n">
        <x:v>0</x:v>
      </x:c>
      <x:c r="AI283" s="0" t="n">
        <x:v>0</x:v>
      </x:c>
      <x:c r="AJ283" s="0" t="n">
        <x:v>0</x:v>
      </x:c>
      <x:c r="AK283" s="0" t="n">
        <x:v>0</x:v>
      </x:c>
      <x:c r="AL283" s="0" t="n">
        <x:v>0</x:v>
      </x:c>
      <x:c r="AM283" s="0" t="n">
        <x:v>0</x:v>
      </x:c>
      <x:c r="AN283" s="0" t="n">
        <x:v>0</x:v>
      </x:c>
      <x:c r="AO283" s="0" t="n">
        <x:v>0</x:v>
      </x:c>
      <x:c r="AP283" s="0" t="n">
        <x:v>0</x:v>
      </x:c>
      <x:c r="AQ283" s="0" t="n">
        <x:v>0</x:v>
      </x:c>
      <x:c r="AR283" s="0" t="n">
        <x:v>0</x:v>
      </x:c>
      <x:c r="AS283" s="0" t="n">
        <x:v>2974.08</x:v>
      </x:c>
      <x:c r="AT283" s="0" t="n">
        <x:v>73.91</x:v>
      </x:c>
      <x:c r="AU283" s="0" t="n">
        <x:v>39.09</x:v>
      </x:c>
      <x:c r="AV283" s="0" t="n">
        <x:v>0</x:v>
      </x:c>
      <x:c r="AW283" s="0" t="n">
        <x:v>0</x:v>
      </x:c>
      <x:c r="AX283" s="0" t="n">
        <x:v>0</x:v>
      </x:c>
      <x:c r="AY283" s="0" t="n">
        <x:v>1807.63</x:v>
      </x:c>
      <x:c r="AZ283" s="0" t="n">
        <x:v>0</x:v>
      </x:c>
      <x:c r="BA283" s="0" t="n">
        <x:v>1807.63</x:v>
      </x:c>
      <x:c r="BB283" s="0" t="n">
        <x:v>155.06</x:v>
      </x:c>
      <x:c r="BC283" s="0" t="n">
        <x:v>0</x:v>
      </x:c>
      <x:c r="BD283" s="0" t="n">
        <x:v>194.15</x:v>
      </x:c>
      <x:c r="BE283" s="0" t="n">
        <x:v>1920.63</x:v>
      </x:c>
      <x:c r="BF283" s="0" t="n">
        <x:v>89.22</x:v>
      </x:c>
      <x:c r="BG283" s="0" t="n">
        <x:v>783.24</x:v>
      </x:c>
      <x:c r="BH283" s="0" t="n">
        <x:v>73.91</x:v>
      </x:c>
      <x:c r="BI283" s="0" t="n">
        <x:v>246.4</x:v>
      </x:c>
      <x:c r="BJ283" s="0" t="n">
        <x:v>0</x:v>
      </x:c>
      <x:c r="BK283" s="0" t="n">
        <x:v>0</x:v>
      </x:c>
      <x:c r="BL283" s="0" t="n">
        <x:v>0</x:v>
      </x:c>
      <x:c r="BM283" s="0" t="n">
        <x:v>21.79</x:v>
      </x:c>
      <x:c r="BN283" s="0" t="n">
        <x:v>7.78</x:v>
      </x:c>
      <x:c r="BO283" s="0" t="n">
        <x:v>32.68</x:v>
      </x:c>
      <x:c r="BP283" s="0" t="n">
        <x:v>11.67</x:v>
      </x:c>
      <x:c r="BQ283" s="0" t="n">
        <x:v>54.47</x:v>
      </x:c>
      <x:c r="BR283" s="0" t="n">
        <x:v>19.45</x:v>
      </x:c>
      <x:c r="BS283" s="0" t="n">
        <x:v>31.12</x:v>
      </x:c>
      <x:c r="BT283" s="0" t="n">
        <x:v>0</x:v>
      </x:c>
      <x:c r="BU283" s="0" t="n">
        <x:v>62.25</x:v>
      </x:c>
      <x:c r="BV283" s="0" t="n">
        <x:v>0</x:v>
      </x:c>
      <x:c r="BW283" s="0" t="n">
        <x:v>98.04</x:v>
      </x:c>
      <x:c r="BX283" s="0" t="n">
        <x:v>35.01</x:v>
      </x:c>
      <x:c r="BY283" s="0" t="n">
        <x:v>155.62</x:v>
      </x:c>
      <x:c r="BZ283" s="0" t="n">
        <x:v>0</x:v>
      </x:c>
      <x:c r="CA283" s="0" t="n">
        <x:v>80.87</x:v>
      </x:c>
      <x:c r="CB283" s="0" t="n">
        <x:v>0</x:v>
      </x:c>
      <x:c r="CD283" s="25" t="s"/>
    </x:row>
    <x:row r="284" spans="1:89">
      <x:c r="A284" s="26" t="s"/>
      <x:c r="B284" s="26" t="n">
        <x:v>77</x:v>
      </x:c>
      <x:c r="C284" s="26" t="s">
        <x:v>522</x:v>
      </x:c>
      <x:c r="D284" s="26" t="s">
        <x:v>364</x:v>
      </x:c>
      <x:c r="E284" s="26" t="s">
        <x:v>529</x:v>
      </x:c>
      <x:c r="F284" s="26" t="s">
        <x:v>530</x:v>
      </x:c>
      <x:c r="G284" s="26" t="s"/>
      <x:c r="H284" s="26" t="s">
        <x:v>532</x:v>
      </x:c>
      <x:c r="I284" s="26" t="n">
        <x:v>185.88</x:v>
      </x:c>
      <x:c r="J284" s="26" t="n">
        <x:v>194.52</x:v>
      </x:c>
      <x:c r="K284" s="26" t="s">
        <x:v>105</x:v>
      </x:c>
      <x:c r="L284" s="26" t="s"/>
      <x:c r="M284" s="26" t="s"/>
      <x:c r="N284" s="26" t="s"/>
      <x:c r="O284" s="26" t="s"/>
      <x:c r="P284" s="26">
        <x:f>SUM(P282:P283)</x:f>
      </x:c>
      <x:c r="Q284" s="26">
        <x:f>SUM(Q282:Q283)</x:f>
      </x:c>
      <x:c r="R284" s="26">
        <x:f>SUM(R282:R283)</x:f>
      </x:c>
      <x:c r="S284" s="26">
        <x:f>SUM(S282:S283)</x:f>
      </x:c>
      <x:c r="T284" s="26">
        <x:f>SUM(T282:T283)</x:f>
      </x:c>
      <x:c r="U284" s="26">
        <x:f>SUM(U282:U283)</x:f>
      </x:c>
      <x:c r="V284" s="26">
        <x:f>SUM(V282:V283)</x:f>
      </x:c>
      <x:c r="W284" s="26">
        <x:f>SUM(W282:W283)</x:f>
      </x:c>
      <x:c r="X284" s="26">
        <x:f>SUM(X282:X283)</x:f>
      </x:c>
      <x:c r="Y284" s="26">
        <x:f>SUM(Y282:Y283)</x:f>
      </x:c>
      <x:c r="Z284" s="26">
        <x:f>SUM(Z282:Z283)</x:f>
      </x:c>
      <x:c r="AA284" s="26">
        <x:f>SUM(AA282:AA283)</x:f>
      </x:c>
      <x:c r="AB284" s="26">
        <x:f>SUM(AB282:AB283)</x:f>
      </x:c>
      <x:c r="AC284" s="26">
        <x:f>SUM(AC282:AC283)</x:f>
      </x:c>
      <x:c r="AD284" s="26">
        <x:f>SUM(AD282:AD283)</x:f>
      </x:c>
      <x:c r="AE284" s="26">
        <x:f>SUM(AE282:AE283)</x:f>
      </x:c>
      <x:c r="AF284" s="26">
        <x:f>SUM(AF282:AF283)</x:f>
      </x:c>
      <x:c r="AG284" s="26">
        <x:f>SUM(AG282:AG283)</x:f>
      </x:c>
      <x:c r="AH284" s="26">
        <x:f>SUM(AH282:AH283)</x:f>
      </x:c>
      <x:c r="AI284" s="26">
        <x:f>SUM(AI282:AI283)</x:f>
      </x:c>
      <x:c r="AJ284" s="26">
        <x:f>SUM(AJ282:AJ283)</x:f>
      </x:c>
      <x:c r="AK284" s="26">
        <x:f>SUM(AK282:AK283)</x:f>
      </x:c>
      <x:c r="AL284" s="26">
        <x:f>SUM(AL282:AL283)</x:f>
      </x:c>
      <x:c r="AM284" s="26">
        <x:f>SUM(AM282:AM283)</x:f>
      </x:c>
      <x:c r="AN284" s="26">
        <x:f>SUM(AN282:AN283)</x:f>
      </x:c>
      <x:c r="AO284" s="26">
        <x:f>SUM(AO282:AO283)</x:f>
      </x:c>
      <x:c r="AP284" s="26">
        <x:f>SUM(AP282:AP283)</x:f>
      </x:c>
      <x:c r="AQ284" s="26">
        <x:f>SUM(AQ282:AQ283)</x:f>
      </x:c>
      <x:c r="AR284" s="26">
        <x:f>SUM(AR282:AR283)</x:f>
      </x:c>
      <x:c r="AS284" s="26">
        <x:f>SUM(AS282:AS283)</x:f>
      </x:c>
      <x:c r="AT284" s="26">
        <x:f>SUM(AT282:AT283)</x:f>
      </x:c>
      <x:c r="AU284" s="26">
        <x:f>SUM(AU282:AU283)</x:f>
      </x:c>
      <x:c r="AV284" s="26">
        <x:f>SUM(AV282:AV283)</x:f>
      </x:c>
      <x:c r="AW284" s="26">
        <x:f>SUM(AW282:AW283)</x:f>
      </x:c>
      <x:c r="AX284" s="26">
        <x:f>SUM(AX282:AX283)</x:f>
      </x:c>
      <x:c r="AY284" s="26">
        <x:f>SUM(AY282:AY283)</x:f>
      </x:c>
      <x:c r="AZ284" s="26">
        <x:f>SUM(AZ282:AZ283)</x:f>
      </x:c>
      <x:c r="BA284" s="26">
        <x:f>SUM(BA282:BA283)</x:f>
      </x:c>
      <x:c r="BB284" s="26">
        <x:f>SUM(BB282:BB283)</x:f>
      </x:c>
      <x:c r="BC284" s="26">
        <x:f>SUM(BC282:BC283)</x:f>
      </x:c>
      <x:c r="BD284" s="26">
        <x:f>SUM(BD282:BD283)</x:f>
      </x:c>
      <x:c r="BE284" s="26">
        <x:f>SUM(BE282:BE283)</x:f>
      </x:c>
      <x:c r="BF284" s="26">
        <x:f>SUM(BF282:BF283)</x:f>
      </x:c>
      <x:c r="BG284" s="26">
        <x:f>SUM(BG282:BG283)</x:f>
      </x:c>
      <x:c r="BH284" s="26">
        <x:f>SUM(BH282:BH283)</x:f>
      </x:c>
      <x:c r="BI284" s="26">
        <x:f>SUM(BI282:BI283)</x:f>
      </x:c>
      <x:c r="BJ284" s="26">
        <x:f>SUM(BJ282:BJ283)</x:f>
      </x:c>
      <x:c r="BK284" s="26">
        <x:f>SUM(BK282:BK283)</x:f>
      </x:c>
      <x:c r="BL284" s="26">
        <x:f>SUM(BL282:BL283)</x:f>
      </x:c>
      <x:c r="BM284" s="26">
        <x:f>SUM(BM282:BM283)</x:f>
      </x:c>
      <x:c r="BN284" s="26">
        <x:f>SUM(BN282:BN283)</x:f>
      </x:c>
      <x:c r="BO284" s="26">
        <x:f>SUM(BO282:BO283)</x:f>
      </x:c>
      <x:c r="BP284" s="26">
        <x:f>SUM(BP282:BP283)</x:f>
      </x:c>
      <x:c r="BQ284" s="26">
        <x:f>SUM(BQ282:BQ283)</x:f>
      </x:c>
      <x:c r="BR284" s="26">
        <x:f>SUM(BR282:BR283)</x:f>
      </x:c>
      <x:c r="BS284" s="26">
        <x:f>SUM(BS282:BS283)</x:f>
      </x:c>
      <x:c r="BT284" s="26">
        <x:f>SUM(BT282:BT283)</x:f>
      </x:c>
      <x:c r="BU284" s="26">
        <x:f>SUM(BU282:BU283)</x:f>
      </x:c>
      <x:c r="BV284" s="26">
        <x:f>SUM(BV282:BV283)</x:f>
      </x:c>
      <x:c r="BW284" s="26">
        <x:f>SUM(BW282:BW283)</x:f>
      </x:c>
      <x:c r="BX284" s="26">
        <x:f>SUM(BX282:BX283)</x:f>
      </x:c>
      <x:c r="BY284" s="26">
        <x:f>SUM(BY282:BY283)</x:f>
      </x:c>
      <x:c r="BZ284" s="26">
        <x:f>SUM(BZ282:BZ283)</x:f>
      </x:c>
      <x:c r="CA284" s="26">
        <x:f>SUM(CA282:CA283)</x:f>
      </x:c>
      <x:c r="CB284" s="26">
        <x:f>SUM(CB282:CB283)</x:f>
      </x:c>
      <x:c r="CC284" s="27" t="s">
        <x:v>76</x:v>
      </x:c>
      <x:c r="CD284" s="28" t="s"/>
      <x:c r="CE284" s="28" t="s"/>
      <x:c r="CF284" s="28" t="s"/>
      <x:c r="CG284" s="28" t="s"/>
      <x:c r="CH284" s="28" t="s"/>
      <x:c r="CI284" s="28" t="s"/>
      <x:c r="CJ284" s="28" t="s"/>
      <x:c r="CK284" s="28" t="s"/>
    </x:row>
    <x:row r="286" spans="1:89">
      <x:c r="A286" s="0" t="n">
        <x:v>55925</x:v>
      </x:c>
      <x:c r="B286" s="0" t="n">
        <x:v>426</x:v>
      </x:c>
      <x:c r="C286" s="0" t="s">
        <x:v>534</x:v>
      </x:c>
      <x:c r="D286" s="0" t="s">
        <x:v>535</x:v>
      </x:c>
      <x:c r="E286" s="0" t="s">
        <x:v>536</x:v>
      </x:c>
      <x:c r="F286" s="0" t="s">
        <x:v>537</x:v>
      </x:c>
      <x:c r="G286" s="0" t="s">
        <x:v>538</x:v>
      </x:c>
      <x:c r="H286" s="0" t="s">
        <x:v>539</x:v>
      </x:c>
      <x:c r="I286" s="0" t="n">
        <x:v>133.33</x:v>
      </x:c>
      <x:c r="J286" s="0" t="n">
        <x:v>139.9</x:v>
      </x:c>
      <x:c r="K286" s="0" t="s">
        <x:v>90</x:v>
      </x:c>
      <x:c r="L286" s="0" t="s">
        <x:v>74</x:v>
      </x:c>
      <x:c r="M286" s="24">
        <x:v>43115</x:v>
      </x:c>
      <x:c r="N286" s="24">
        <x:v>43112</x:v>
      </x:c>
      <x:c r="O286" s="25" t="n">
        <x:v>1</x:v>
      </x:c>
      <x:c r="P286" s="0" t="n">
        <x:v>15</x:v>
      </x:c>
      <x:c r="Q286" s="0" t="n">
        <x:v>1269.51</x:v>
      </x:c>
      <x:c r="R286" s="0" t="n">
        <x:v>0</x:v>
      </x:c>
      <x:c r="S286" s="0" t="n">
        <x:v>0</x:v>
      </x:c>
      <x:c r="T286" s="0" t="n">
        <x:v>1269.51</x:v>
      </x:c>
      <x:c r="U286" s="0" t="n">
        <x:v>0</x:v>
      </x:c>
      <x:c r="V286" s="0" t="n">
        <x:v>0</x:v>
      </x:c>
      <x:c r="W286" s="0" t="n">
        <x:v>0</x:v>
      </x:c>
      <x:c r="X286" s="0" t="n">
        <x:v>0</x:v>
      </x:c>
      <x:c r="Y286" s="0" t="n">
        <x:v>0</x:v>
      </x:c>
      <x:c r="Z286" s="0" t="n">
        <x:v>1999.95</x:v>
      </x:c>
      <x:c r="AA286" s="0" t="n">
        <x:v>1999.95</x:v>
      </x:c>
      <x:c r="AB286" s="0" t="n">
        <x:v>0</x:v>
      </x:c>
      <x:c r="AC286" s="0" t="n">
        <x:v>73.51</x:v>
      </x:c>
      <x:c r="AD286" s="0" t="n">
        <x:v>0</x:v>
      </x:c>
      <x:c r="AE286" s="0" t="n">
        <x:v>0</x:v>
      </x:c>
      <x:c r="AF286" s="0" t="n">
        <x:v>0</x:v>
      </x:c>
      <x:c r="AG286" s="0" t="n">
        <x:v>0</x:v>
      </x:c>
      <x:c r="AH286" s="0" t="n">
        <x:v>0</x:v>
      </x:c>
      <x:c r="AI286" s="0" t="n">
        <x:v>0</x:v>
      </x:c>
      <x:c r="AJ286" s="0" t="n">
        <x:v>0</x:v>
      </x:c>
      <x:c r="AK286" s="0" t="n">
        <x:v>0</x:v>
      </x:c>
      <x:c r="AL286" s="0" t="n">
        <x:v>0</x:v>
      </x:c>
      <x:c r="AM286" s="0" t="n">
        <x:v>0</x:v>
      </x:c>
      <x:c r="AN286" s="0" t="n">
        <x:v>0</x:v>
      </x:c>
      <x:c r="AO286" s="0" t="n">
        <x:v>0</x:v>
      </x:c>
      <x:c r="AP286" s="0" t="n">
        <x:v>0</x:v>
      </x:c>
      <x:c r="AQ286" s="0" t="n">
        <x:v>0</x:v>
      </x:c>
      <x:c r="AR286" s="0" t="n">
        <x:v>0</x:v>
      </x:c>
      <x:c r="AS286" s="0" t="n">
        <x:v>1999.95</x:v>
      </x:c>
      <x:c r="AT286" s="0" t="n">
        <x:v>49.83</x:v>
      </x:c>
      <x:c r="AU286" s="0" t="n">
        <x:v>0</x:v>
      </x:c>
      <x:c r="AV286" s="0" t="n">
        <x:v>0</x:v>
      </x:c>
      <x:c r="AW286" s="0" t="n">
        <x:v>0</x:v>
      </x:c>
      <x:c r="AX286" s="0" t="n">
        <x:v>0</x:v>
      </x:c>
      <x:c r="AY286" s="0" t="n">
        <x:v>754.12</x:v>
      </x:c>
      <x:c r="AZ286" s="0" t="n">
        <x:v>0</x:v>
      </x:c>
      <x:c r="BA286" s="0" t="n">
        <x:v>754.12</x:v>
      </x:c>
      <x:c r="BB286" s="0" t="n">
        <x:v>188.71</x:v>
      </x:c>
      <x:c r="BC286" s="0" t="n">
        <x:v>73.51</x:v>
      </x:c>
      <x:c r="BD286" s="0" t="n">
        <x:v>115.2</x:v>
      </x:c>
      <x:c r="BE286" s="0" t="n">
        <x:v>803.95</x:v>
      </x:c>
      <x:c r="BF286" s="0" t="n">
        <x:v>59.99</x:v>
      </x:c>
      <x:c r="BG286" s="0" t="n">
        <x:v>592.95</x:v>
      </x:c>
      <x:c r="BH286" s="0" t="n">
        <x:v>49.83</x:v>
      </x:c>
      <x:c r="BI286" s="0" t="n">
        <x:v>230.99</x:v>
      </x:c>
      <x:c r="BJ286" s="0" t="n">
        <x:v>0</x:v>
      </x:c>
      <x:c r="BK286" s="0" t="n">
        <x:v>0</x:v>
      </x:c>
      <x:c r="BL286" s="0" t="n">
        <x:v>0</x:v>
      </x:c>
      <x:c r="BM286" s="0" t="n">
        <x:v>14.68</x:v>
      </x:c>
      <x:c r="BN286" s="0" t="n">
        <x:v>5.24</x:v>
      </x:c>
      <x:c r="BO286" s="0" t="n">
        <x:v>22.03</x:v>
      </x:c>
      <x:c r="BP286" s="0" t="n">
        <x:v>7.86</x:v>
      </x:c>
      <x:c r="BQ286" s="0" t="n">
        <x:v>36.72</x:v>
      </x:c>
      <x:c r="BR286" s="0" t="n">
        <x:v>13.11</x:v>
      </x:c>
      <x:c r="BS286" s="0" t="n">
        <x:v>20.98</x:v>
      </x:c>
      <x:c r="BT286" s="0" t="n">
        <x:v>0</x:v>
      </x:c>
      <x:c r="BU286" s="0" t="n">
        <x:v>41.97</x:v>
      </x:c>
      <x:c r="BV286" s="0" t="n">
        <x:v>0</x:v>
      </x:c>
      <x:c r="BW286" s="0" t="n">
        <x:v>66.1</x:v>
      </x:c>
      <x:c r="BX286" s="0" t="n">
        <x:v>23.6</x:v>
      </x:c>
      <x:c r="BY286" s="0" t="n">
        <x:v>104.92</x:v>
      </x:c>
      <x:c r="BZ286" s="0" t="n">
        <x:v>0</x:v>
      </x:c>
      <x:c r="CA286" s="0" t="n">
        <x:v>54.52</x:v>
      </x:c>
      <x:c r="CB286" s="0" t="n">
        <x:v>0</x:v>
      </x:c>
      <x:c r="CD286" s="25" t="s"/>
    </x:row>
    <x:row r="287" spans="1:89">
      <x:c r="A287" s="0" t="n">
        <x:v>58093</x:v>
      </x:c>
      <x:c r="B287" s="0" t="n">
        <x:v>426</x:v>
      </x:c>
      <x:c r="C287" s="0" t="s">
        <x:v>534</x:v>
      </x:c>
      <x:c r="D287" s="0" t="s">
        <x:v>535</x:v>
      </x:c>
      <x:c r="E287" s="0" t="s">
        <x:v>536</x:v>
      </x:c>
      <x:c r="F287" s="0" t="s">
        <x:v>537</x:v>
      </x:c>
      <x:c r="G287" s="0" t="s">
        <x:v>540</x:v>
      </x:c>
      <x:c r="H287" s="0" t="s">
        <x:v>539</x:v>
      </x:c>
      <x:c r="I287" s="0" t="n">
        <x:v>133.33</x:v>
      </x:c>
      <x:c r="J287" s="0" t="n">
        <x:v>139.9</x:v>
      </x:c>
      <x:c r="K287" s="0" t="s">
        <x:v>90</x:v>
      </x:c>
      <x:c r="L287" s="0" t="s">
        <x:v>74</x:v>
      </x:c>
      <x:c r="M287" s="24">
        <x:v>43131</x:v>
      </x:c>
      <x:c r="N287" s="24">
        <x:v>43127</x:v>
      </x:c>
      <x:c r="O287" s="25" t="n">
        <x:v>1</x:v>
      </x:c>
      <x:c r="P287" s="0" t="n">
        <x:v>16</x:v>
      </x:c>
      <x:c r="Q287" s="0" t="n">
        <x:v>1354.13</x:v>
      </x:c>
      <x:c r="R287" s="0" t="n">
        <x:v>0</x:v>
      </x:c>
      <x:c r="S287" s="0" t="n">
        <x:v>0</x:v>
      </x:c>
      <x:c r="T287" s="0" t="n">
        <x:v>1354.13</x:v>
      </x:c>
      <x:c r="U287" s="0" t="n">
        <x:v>0</x:v>
      </x:c>
      <x:c r="V287" s="0" t="n">
        <x:v>0</x:v>
      </x:c>
      <x:c r="W287" s="0" t="n">
        <x:v>0</x:v>
      </x:c>
      <x:c r="X287" s="0" t="n">
        <x:v>0</x:v>
      </x:c>
      <x:c r="Y287" s="0" t="n">
        <x:v>0</x:v>
      </x:c>
      <x:c r="Z287" s="0" t="n">
        <x:v>2133.28</x:v>
      </x:c>
      <x:c r="AA287" s="0" t="n">
        <x:v>2133.28</x:v>
      </x:c>
      <x:c r="AB287" s="0" t="n">
        <x:v>0</x:v>
      </x:c>
      <x:c r="AC287" s="0" t="n">
        <x:v>78.41</x:v>
      </x:c>
      <x:c r="AD287" s="0" t="n">
        <x:v>0</x:v>
      </x:c>
      <x:c r="AE287" s="0" t="n">
        <x:v>0</x:v>
      </x:c>
      <x:c r="AF287" s="0" t="n">
        <x:v>0</x:v>
      </x:c>
      <x:c r="AG287" s="0" t="n">
        <x:v>0</x:v>
      </x:c>
      <x:c r="AH287" s="0" t="n">
        <x:v>0</x:v>
      </x:c>
      <x:c r="AI287" s="0" t="n">
        <x:v>0</x:v>
      </x:c>
      <x:c r="AJ287" s="0" t="n">
        <x:v>0</x:v>
      </x:c>
      <x:c r="AK287" s="0" t="n">
        <x:v>0</x:v>
      </x:c>
      <x:c r="AL287" s="0" t="n">
        <x:v>0</x:v>
      </x:c>
      <x:c r="AM287" s="0" t="n">
        <x:v>0</x:v>
      </x:c>
      <x:c r="AN287" s="0" t="n">
        <x:v>0</x:v>
      </x:c>
      <x:c r="AO287" s="0" t="n">
        <x:v>0</x:v>
      </x:c>
      <x:c r="AP287" s="0" t="n">
        <x:v>0</x:v>
      </x:c>
      <x:c r="AQ287" s="0" t="n">
        <x:v>0</x:v>
      </x:c>
      <x:c r="AR287" s="0" t="n">
        <x:v>0</x:v>
      </x:c>
      <x:c r="AS287" s="0" t="n">
        <x:v>2133.28</x:v>
      </x:c>
      <x:c r="AT287" s="0" t="n">
        <x:v>53.16</x:v>
      </x:c>
      <x:c r="AU287" s="0" t="n">
        <x:v>0</x:v>
      </x:c>
      <x:c r="AV287" s="0" t="n">
        <x:v>0</x:v>
      </x:c>
      <x:c r="AW287" s="0" t="n">
        <x:v>0</x:v>
      </x:c>
      <x:c r="AX287" s="0" t="n">
        <x:v>0</x:v>
      </x:c>
      <x:c r="AY287" s="0" t="n">
        <x:v>804.4</x:v>
      </x:c>
      <x:c r="AZ287" s="0" t="n">
        <x:v>0</x:v>
      </x:c>
      <x:c r="BA287" s="0" t="n">
        <x:v>804.4</x:v>
      </x:c>
      <x:c r="BB287" s="0" t="n">
        <x:v>201.29</x:v>
      </x:c>
      <x:c r="BC287" s="0" t="n">
        <x:v>78.41</x:v>
      </x:c>
      <x:c r="BD287" s="0" t="n">
        <x:v>122.88</x:v>
      </x:c>
      <x:c r="BE287" s="0" t="n">
        <x:v>857.56</x:v>
      </x:c>
      <x:c r="BF287" s="0" t="n">
        <x:v>63.99</x:v>
      </x:c>
      <x:c r="BG287" s="0" t="n">
        <x:v>632.48</x:v>
      </x:c>
      <x:c r="BH287" s="0" t="n">
        <x:v>53.16</x:v>
      </x:c>
      <x:c r="BI287" s="0" t="n">
        <x:v>246.4</x:v>
      </x:c>
      <x:c r="BJ287" s="0" t="n">
        <x:v>0</x:v>
      </x:c>
      <x:c r="BK287" s="0" t="n">
        <x:v>0</x:v>
      </x:c>
      <x:c r="BL287" s="0" t="n">
        <x:v>0</x:v>
      </x:c>
      <x:c r="BM287" s="0" t="n">
        <x:v>15.67</x:v>
      </x:c>
      <x:c r="BN287" s="0" t="n">
        <x:v>5.6</x:v>
      </x:c>
      <x:c r="BO287" s="0" t="n">
        <x:v>23.5</x:v>
      </x:c>
      <x:c r="BP287" s="0" t="n">
        <x:v>8.39</x:v>
      </x:c>
      <x:c r="BQ287" s="0" t="n">
        <x:v>39.17</x:v>
      </x:c>
      <x:c r="BR287" s="0" t="n">
        <x:v>13.99</x:v>
      </x:c>
      <x:c r="BS287" s="0" t="n">
        <x:v>22.38</x:v>
      </x:c>
      <x:c r="BT287" s="0" t="n">
        <x:v>0</x:v>
      </x:c>
      <x:c r="BU287" s="0" t="n">
        <x:v>44.77</x:v>
      </x:c>
      <x:c r="BV287" s="0" t="n">
        <x:v>0</x:v>
      </x:c>
      <x:c r="BW287" s="0" t="n">
        <x:v>70.51</x:v>
      </x:c>
      <x:c r="BX287" s="0" t="n">
        <x:v>25.18</x:v>
      </x:c>
      <x:c r="BY287" s="0" t="n">
        <x:v>111.92</x:v>
      </x:c>
      <x:c r="BZ287" s="0" t="n">
        <x:v>0</x:v>
      </x:c>
      <x:c r="CA287" s="0" t="n">
        <x:v>58.16</x:v>
      </x:c>
      <x:c r="CB287" s="0" t="n">
        <x:v>0</x:v>
      </x:c>
      <x:c r="CD287" s="25" t="s"/>
    </x:row>
    <x:row r="288" spans="1:89">
      <x:c r="A288" s="26" t="s"/>
      <x:c r="B288" s="26" t="n">
        <x:v>426</x:v>
      </x:c>
      <x:c r="C288" s="26" t="s">
        <x:v>534</x:v>
      </x:c>
      <x:c r="D288" s="26" t="s">
        <x:v>535</x:v>
      </x:c>
      <x:c r="E288" s="26" t="s">
        <x:v>536</x:v>
      </x:c>
      <x:c r="F288" s="26" t="s">
        <x:v>537</x:v>
      </x:c>
      <x:c r="G288" s="26" t="s"/>
      <x:c r="H288" s="26" t="s">
        <x:v>539</x:v>
      </x:c>
      <x:c r="I288" s="26" t="n">
        <x:v>133.33</x:v>
      </x:c>
      <x:c r="J288" s="26" t="n">
        <x:v>139.9</x:v>
      </x:c>
      <x:c r="K288" s="26" t="s">
        <x:v>90</x:v>
      </x:c>
      <x:c r="L288" s="26" t="s"/>
      <x:c r="M288" s="26" t="s"/>
      <x:c r="N288" s="26" t="s"/>
      <x:c r="O288" s="26" t="s"/>
      <x:c r="P288" s="26">
        <x:f>SUM(P286:P287)</x:f>
      </x:c>
      <x:c r="Q288" s="26">
        <x:f>SUM(Q286:Q287)</x:f>
      </x:c>
      <x:c r="R288" s="26">
        <x:f>SUM(R286:R287)</x:f>
      </x:c>
      <x:c r="S288" s="26">
        <x:f>SUM(S286:S287)</x:f>
      </x:c>
      <x:c r="T288" s="26">
        <x:f>SUM(T286:T287)</x:f>
      </x:c>
      <x:c r="U288" s="26">
        <x:f>SUM(U286:U287)</x:f>
      </x:c>
      <x:c r="V288" s="26">
        <x:f>SUM(V286:V287)</x:f>
      </x:c>
      <x:c r="W288" s="26">
        <x:f>SUM(W286:W287)</x:f>
      </x:c>
      <x:c r="X288" s="26">
        <x:f>SUM(X286:X287)</x:f>
      </x:c>
      <x:c r="Y288" s="26">
        <x:f>SUM(Y286:Y287)</x:f>
      </x:c>
      <x:c r="Z288" s="26">
        <x:f>SUM(Z286:Z287)</x:f>
      </x:c>
      <x:c r="AA288" s="26">
        <x:f>SUM(AA286:AA287)</x:f>
      </x:c>
      <x:c r="AB288" s="26">
        <x:f>SUM(AB286:AB287)</x:f>
      </x:c>
      <x:c r="AC288" s="26">
        <x:f>SUM(AC286:AC287)</x:f>
      </x:c>
      <x:c r="AD288" s="26">
        <x:f>SUM(AD286:AD287)</x:f>
      </x:c>
      <x:c r="AE288" s="26">
        <x:f>SUM(AE286:AE287)</x:f>
      </x:c>
      <x:c r="AF288" s="26">
        <x:f>SUM(AF286:AF287)</x:f>
      </x:c>
      <x:c r="AG288" s="26">
        <x:f>SUM(AG286:AG287)</x:f>
      </x:c>
      <x:c r="AH288" s="26">
        <x:f>SUM(AH286:AH287)</x:f>
      </x:c>
      <x:c r="AI288" s="26">
        <x:f>SUM(AI286:AI287)</x:f>
      </x:c>
      <x:c r="AJ288" s="26">
        <x:f>SUM(AJ286:AJ287)</x:f>
      </x:c>
      <x:c r="AK288" s="26">
        <x:f>SUM(AK286:AK287)</x:f>
      </x:c>
      <x:c r="AL288" s="26">
        <x:f>SUM(AL286:AL287)</x:f>
      </x:c>
      <x:c r="AM288" s="26">
        <x:f>SUM(AM286:AM287)</x:f>
      </x:c>
      <x:c r="AN288" s="26">
        <x:f>SUM(AN286:AN287)</x:f>
      </x:c>
      <x:c r="AO288" s="26">
        <x:f>SUM(AO286:AO287)</x:f>
      </x:c>
      <x:c r="AP288" s="26">
        <x:f>SUM(AP286:AP287)</x:f>
      </x:c>
      <x:c r="AQ288" s="26">
        <x:f>SUM(AQ286:AQ287)</x:f>
      </x:c>
      <x:c r="AR288" s="26">
        <x:f>SUM(AR286:AR287)</x:f>
      </x:c>
      <x:c r="AS288" s="26">
        <x:f>SUM(AS286:AS287)</x:f>
      </x:c>
      <x:c r="AT288" s="26">
        <x:f>SUM(AT286:AT287)</x:f>
      </x:c>
      <x:c r="AU288" s="26">
        <x:f>SUM(AU286:AU287)</x:f>
      </x:c>
      <x:c r="AV288" s="26">
        <x:f>SUM(AV286:AV287)</x:f>
      </x:c>
      <x:c r="AW288" s="26">
        <x:f>SUM(AW286:AW287)</x:f>
      </x:c>
      <x:c r="AX288" s="26">
        <x:f>SUM(AX286:AX287)</x:f>
      </x:c>
      <x:c r="AY288" s="26">
        <x:f>SUM(AY286:AY287)</x:f>
      </x:c>
      <x:c r="AZ288" s="26">
        <x:f>SUM(AZ286:AZ287)</x:f>
      </x:c>
      <x:c r="BA288" s="26">
        <x:f>SUM(BA286:BA287)</x:f>
      </x:c>
      <x:c r="BB288" s="26">
        <x:f>SUM(BB286:BB287)</x:f>
      </x:c>
      <x:c r="BC288" s="26">
        <x:f>SUM(BC286:BC287)</x:f>
      </x:c>
      <x:c r="BD288" s="26">
        <x:f>SUM(BD286:BD287)</x:f>
      </x:c>
      <x:c r="BE288" s="26">
        <x:f>SUM(BE286:BE287)</x:f>
      </x:c>
      <x:c r="BF288" s="26">
        <x:f>SUM(BF286:BF287)</x:f>
      </x:c>
      <x:c r="BG288" s="26">
        <x:f>SUM(BG286:BG287)</x:f>
      </x:c>
      <x:c r="BH288" s="26">
        <x:f>SUM(BH286:BH287)</x:f>
      </x:c>
      <x:c r="BI288" s="26">
        <x:f>SUM(BI286:BI287)</x:f>
      </x:c>
      <x:c r="BJ288" s="26">
        <x:f>SUM(BJ286:BJ287)</x:f>
      </x:c>
      <x:c r="BK288" s="26">
        <x:f>SUM(BK286:BK287)</x:f>
      </x:c>
      <x:c r="BL288" s="26">
        <x:f>SUM(BL286:BL287)</x:f>
      </x:c>
      <x:c r="BM288" s="26">
        <x:f>SUM(BM286:BM287)</x:f>
      </x:c>
      <x:c r="BN288" s="26">
        <x:f>SUM(BN286:BN287)</x:f>
      </x:c>
      <x:c r="BO288" s="26">
        <x:f>SUM(BO286:BO287)</x:f>
      </x:c>
      <x:c r="BP288" s="26">
        <x:f>SUM(BP286:BP287)</x:f>
      </x:c>
      <x:c r="BQ288" s="26">
        <x:f>SUM(BQ286:BQ287)</x:f>
      </x:c>
      <x:c r="BR288" s="26">
        <x:f>SUM(BR286:BR287)</x:f>
      </x:c>
      <x:c r="BS288" s="26">
        <x:f>SUM(BS286:BS287)</x:f>
      </x:c>
      <x:c r="BT288" s="26">
        <x:f>SUM(BT286:BT287)</x:f>
      </x:c>
      <x:c r="BU288" s="26">
        <x:f>SUM(BU286:BU287)</x:f>
      </x:c>
      <x:c r="BV288" s="26">
        <x:f>SUM(BV286:BV287)</x:f>
      </x:c>
      <x:c r="BW288" s="26">
        <x:f>SUM(BW286:BW287)</x:f>
      </x:c>
      <x:c r="BX288" s="26">
        <x:f>SUM(BX286:BX287)</x:f>
      </x:c>
      <x:c r="BY288" s="26">
        <x:f>SUM(BY286:BY287)</x:f>
      </x:c>
      <x:c r="BZ288" s="26">
        <x:f>SUM(BZ286:BZ287)</x:f>
      </x:c>
      <x:c r="CA288" s="26">
        <x:f>SUM(CA286:CA287)</x:f>
      </x:c>
      <x:c r="CB288" s="26">
        <x:f>SUM(CB286:CB287)</x:f>
      </x:c>
      <x:c r="CC288" s="27" t="s">
        <x:v>76</x:v>
      </x:c>
      <x:c r="CD288" s="28" t="s"/>
      <x:c r="CE288" s="28" t="s"/>
      <x:c r="CF288" s="28" t="s"/>
      <x:c r="CG288" s="28" t="s"/>
      <x:c r="CH288" s="28" t="s"/>
      <x:c r="CI288" s="28" t="s"/>
      <x:c r="CJ288" s="28" t="s"/>
      <x:c r="CK288" s="28" t="s"/>
    </x:row>
    <x:row r="290" spans="1:89">
      <x:c r="A290" s="0" t="n">
        <x:v>58895</x:v>
      </x:c>
      <x:c r="B290" s="0" t="n">
        <x:v>762</x:v>
      </x:c>
      <x:c r="C290" s="0" t="s">
        <x:v>534</x:v>
      </x:c>
      <x:c r="D290" s="0" t="s">
        <x:v>541</x:v>
      </x:c>
      <x:c r="E290" s="0" t="s">
        <x:v>542</x:v>
      </x:c>
      <x:c r="F290" s="0" t="s">
        <x:v>543</x:v>
      </x:c>
      <x:c r="G290" s="0" t="s">
        <x:v>544</x:v>
      </x:c>
      <x:c r="H290" s="0" t="s">
        <x:v>545</x:v>
      </x:c>
      <x:c r="I290" s="0" t="n">
        <x:v>194.28</x:v>
      </x:c>
      <x:c r="J290" s="0" t="n">
        <x:v>203.06</x:v>
      </x:c>
      <x:c r="K290" s="0" t="s">
        <x:v>105</x:v>
      </x:c>
      <x:c r="L290" s="0" t="s">
        <x:v>74</x:v>
      </x:c>
      <x:c r="M290" s="24">
        <x:v>43131</x:v>
      </x:c>
      <x:c r="N290" s="24">
        <x:v>43130</x:v>
      </x:c>
      <x:c r="O290" s="25" t="n">
        <x:v>1</x:v>
      </x:c>
      <x:c r="P290" s="0" t="n">
        <x:v>1</x:v>
      </x:c>
      <x:c r="Q290" s="0" t="n">
        <x:v>186.11</x:v>
      </x:c>
      <x:c r="R290" s="0" t="n">
        <x:v>0</x:v>
      </x:c>
      <x:c r="S290" s="0" t="n">
        <x:v>0</x:v>
      </x:c>
      <x:c r="T290" s="0" t="n">
        <x:v>186.11</x:v>
      </x:c>
      <x:c r="U290" s="0" t="n">
        <x:v>0</x:v>
      </x:c>
      <x:c r="V290" s="0" t="n">
        <x:v>0</x:v>
      </x:c>
      <x:c r="W290" s="0" t="n">
        <x:v>0</x:v>
      </x:c>
      <x:c r="X290" s="0" t="n">
        <x:v>0</x:v>
      </x:c>
      <x:c r="Y290" s="0" t="n">
        <x:v>7</x:v>
      </x:c>
      <x:c r="Z290" s="0" t="n">
        <x:v>194.28</x:v>
      </x:c>
      <x:c r="AA290" s="0" t="n">
        <x:v>194.28</x:v>
      </x:c>
      <x:c r="AB290" s="0" t="n">
        <x:v>0</x:v>
      </x:c>
      <x:c r="AC290" s="0" t="n">
        <x:v>0</x:v>
      </x:c>
      <x:c r="AD290" s="0" t="n">
        <x:v>0</x:v>
      </x:c>
      <x:c r="AE290" s="0" t="n">
        <x:v>0</x:v>
      </x:c>
      <x:c r="AF290" s="0" t="n">
        <x:v>0</x:v>
      </x:c>
      <x:c r="AG290" s="0" t="n">
        <x:v>0</x:v>
      </x:c>
      <x:c r="AH290" s="0" t="n">
        <x:v>0</x:v>
      </x:c>
      <x:c r="AI290" s="0" t="n">
        <x:v>0</x:v>
      </x:c>
      <x:c r="AJ290" s="0" t="n">
        <x:v>0</x:v>
      </x:c>
      <x:c r="AK290" s="0" t="n">
        <x:v>0</x:v>
      </x:c>
      <x:c r="AL290" s="0" t="n">
        <x:v>0</x:v>
      </x:c>
      <x:c r="AM290" s="0" t="n">
        <x:v>0</x:v>
      </x:c>
      <x:c r="AN290" s="0" t="n">
        <x:v>0</x:v>
      </x:c>
      <x:c r="AO290" s="0" t="n">
        <x:v>0</x:v>
      </x:c>
      <x:c r="AP290" s="0" t="n">
        <x:v>0</x:v>
      </x:c>
      <x:c r="AQ290" s="0" t="n">
        <x:v>0</x:v>
      </x:c>
      <x:c r="AR290" s="0" t="n">
        <x:v>0</x:v>
      </x:c>
      <x:c r="AS290" s="0" t="n">
        <x:v>194.28</x:v>
      </x:c>
      <x:c r="AT290" s="0" t="n">
        <x:v>4.82</x:v>
      </x:c>
      <x:c r="AU290" s="0" t="n">
        <x:v>3.35</x:v>
      </x:c>
      <x:c r="AV290" s="0" t="n">
        <x:v>0</x:v>
      </x:c>
      <x:c r="AW290" s="0" t="n">
        <x:v>0</x:v>
      </x:c>
      <x:c r="AX290" s="0" t="n">
        <x:v>0</x:v>
      </x:c>
      <x:c r="AY290" s="0" t="n">
        <x:v>0</x:v>
      </x:c>
      <x:c r="AZ290" s="0" t="n">
        <x:v>0</x:v>
      </x:c>
      <x:c r="BA290" s="0" t="n">
        <x:v>0</x:v>
      </x:c>
      <x:c r="BB290" s="0" t="n">
        <x:v>9.69</x:v>
      </x:c>
      <x:c r="BC290" s="0" t="n">
        <x:v>0</x:v>
      </x:c>
      <x:c r="BD290" s="0" t="n">
        <x:v>13.04</x:v>
      </x:c>
      <x:c r="BE290" s="0" t="n">
        <x:v>8.17</x:v>
      </x:c>
      <x:c r="BF290" s="0" t="n">
        <x:v>5.82</x:v>
      </x:c>
      <x:c r="BG290" s="0" t="n">
        <x:v>50.42</x:v>
      </x:c>
      <x:c r="BH290" s="0" t="n">
        <x:v>4.82</x:v>
      </x:c>
      <x:c r="BI290" s="0" t="n">
        <x:v>15.4</x:v>
      </x:c>
      <x:c r="BJ290" s="0" t="n">
        <x:v>0</x:v>
      </x:c>
      <x:c r="BK290" s="0" t="n">
        <x:v>0</x:v>
      </x:c>
      <x:c r="BL290" s="0" t="n">
        <x:v>0</x:v>
      </x:c>
      <x:c r="BM290" s="0" t="n">
        <x:v>1.42</x:v>
      </x:c>
      <x:c r="BN290" s="0" t="n">
        <x:v>0.51</x:v>
      </x:c>
      <x:c r="BO290" s="0" t="n">
        <x:v>2.13</x:v>
      </x:c>
      <x:c r="BP290" s="0" t="n">
        <x:v>0.76</x:v>
      </x:c>
      <x:c r="BQ290" s="0" t="n">
        <x:v>3.55</x:v>
      </x:c>
      <x:c r="BR290" s="0" t="n">
        <x:v>1.27</x:v>
      </x:c>
      <x:c r="BS290" s="0" t="n">
        <x:v>2.03</x:v>
      </x:c>
      <x:c r="BT290" s="0" t="n">
        <x:v>0</x:v>
      </x:c>
      <x:c r="BU290" s="0" t="n">
        <x:v>4.06</x:v>
      </x:c>
      <x:c r="BV290" s="0" t="n">
        <x:v>0</x:v>
      </x:c>
      <x:c r="BW290" s="0" t="n">
        <x:v>6.4</x:v>
      </x:c>
      <x:c r="BX290" s="0" t="n">
        <x:v>2.28</x:v>
      </x:c>
      <x:c r="BY290" s="0" t="n">
        <x:v>10.15</x:v>
      </x:c>
      <x:c r="BZ290" s="0" t="n">
        <x:v>0</x:v>
      </x:c>
      <x:c r="CA290" s="0" t="n">
        <x:v>5.28</x:v>
      </x:c>
      <x:c r="CB290" s="0" t="n">
        <x:v>0</x:v>
      </x:c>
      <x:c r="CD290" s="25" t="s"/>
    </x:row>
    <x:row r="291" spans="1:89">
      <x:c r="A291" s="26" t="s"/>
      <x:c r="B291" s="26" t="n">
        <x:v>762</x:v>
      </x:c>
      <x:c r="C291" s="26" t="s">
        <x:v>534</x:v>
      </x:c>
      <x:c r="D291" s="26" t="s">
        <x:v>541</x:v>
      </x:c>
      <x:c r="E291" s="26" t="s">
        <x:v>542</x:v>
      </x:c>
      <x:c r="F291" s="26" t="s">
        <x:v>543</x:v>
      </x:c>
      <x:c r="G291" s="26" t="s"/>
      <x:c r="H291" s="26" t="s">
        <x:v>545</x:v>
      </x:c>
      <x:c r="I291" s="26" t="n">
        <x:v>194.28</x:v>
      </x:c>
      <x:c r="J291" s="26" t="n">
        <x:v>203.06</x:v>
      </x:c>
      <x:c r="K291" s="26" t="s">
        <x:v>105</x:v>
      </x:c>
      <x:c r="L291" s="26" t="s"/>
      <x:c r="M291" s="26" t="s"/>
      <x:c r="N291" s="26" t="s"/>
      <x:c r="O291" s="26" t="s"/>
      <x:c r="P291" s="26">
        <x:f>SUM(P290:P290)</x:f>
      </x:c>
      <x:c r="Q291" s="26">
        <x:f>SUM(Q290:Q290)</x:f>
      </x:c>
      <x:c r="R291" s="26">
        <x:f>SUM(R290:R290)</x:f>
      </x:c>
      <x:c r="S291" s="26">
        <x:f>SUM(S290:S290)</x:f>
      </x:c>
      <x:c r="T291" s="26">
        <x:f>SUM(T290:T290)</x:f>
      </x:c>
      <x:c r="U291" s="26">
        <x:f>SUM(U290:U290)</x:f>
      </x:c>
      <x:c r="V291" s="26">
        <x:f>SUM(V290:V290)</x:f>
      </x:c>
      <x:c r="W291" s="26">
        <x:f>SUM(W290:W290)</x:f>
      </x:c>
      <x:c r="X291" s="26">
        <x:f>SUM(X290:X290)</x:f>
      </x:c>
      <x:c r="Y291" s="26">
        <x:f>SUM(Y290:Y290)</x:f>
      </x:c>
      <x:c r="Z291" s="26">
        <x:f>SUM(Z290:Z290)</x:f>
      </x:c>
      <x:c r="AA291" s="26">
        <x:f>SUM(AA290:AA290)</x:f>
      </x:c>
      <x:c r="AB291" s="26">
        <x:f>SUM(AB290:AB290)</x:f>
      </x:c>
      <x:c r="AC291" s="26">
        <x:f>SUM(AC290:AC290)</x:f>
      </x:c>
      <x:c r="AD291" s="26">
        <x:f>SUM(AD290:AD290)</x:f>
      </x:c>
      <x:c r="AE291" s="26">
        <x:f>SUM(AE290:AE290)</x:f>
      </x:c>
      <x:c r="AF291" s="26">
        <x:f>SUM(AF290:AF290)</x:f>
      </x:c>
      <x:c r="AG291" s="26">
        <x:f>SUM(AG290:AG290)</x:f>
      </x:c>
      <x:c r="AH291" s="26">
        <x:f>SUM(AH290:AH290)</x:f>
      </x:c>
      <x:c r="AI291" s="26">
        <x:f>SUM(AI290:AI290)</x:f>
      </x:c>
      <x:c r="AJ291" s="26">
        <x:f>SUM(AJ290:AJ290)</x:f>
      </x:c>
      <x:c r="AK291" s="26">
        <x:f>SUM(AK290:AK290)</x:f>
      </x:c>
      <x:c r="AL291" s="26">
        <x:f>SUM(AL290:AL290)</x:f>
      </x:c>
      <x:c r="AM291" s="26">
        <x:f>SUM(AM290:AM290)</x:f>
      </x:c>
      <x:c r="AN291" s="26">
        <x:f>SUM(AN290:AN290)</x:f>
      </x:c>
      <x:c r="AO291" s="26">
        <x:f>SUM(AO290:AO290)</x:f>
      </x:c>
      <x:c r="AP291" s="26">
        <x:f>SUM(AP290:AP290)</x:f>
      </x:c>
      <x:c r="AQ291" s="26">
        <x:f>SUM(AQ290:AQ290)</x:f>
      </x:c>
      <x:c r="AR291" s="26">
        <x:f>SUM(AR290:AR290)</x:f>
      </x:c>
      <x:c r="AS291" s="26">
        <x:f>SUM(AS290:AS290)</x:f>
      </x:c>
      <x:c r="AT291" s="26">
        <x:f>SUM(AT290:AT290)</x:f>
      </x:c>
      <x:c r="AU291" s="26">
        <x:f>SUM(AU290:AU290)</x:f>
      </x:c>
      <x:c r="AV291" s="26">
        <x:f>SUM(AV290:AV290)</x:f>
      </x:c>
      <x:c r="AW291" s="26">
        <x:f>SUM(AW290:AW290)</x:f>
      </x:c>
      <x:c r="AX291" s="26">
        <x:f>SUM(AX290:AX290)</x:f>
      </x:c>
      <x:c r="AY291" s="26">
        <x:f>SUM(AY290:AY290)</x:f>
      </x:c>
      <x:c r="AZ291" s="26">
        <x:f>SUM(AZ290:AZ290)</x:f>
      </x:c>
      <x:c r="BA291" s="26">
        <x:f>SUM(BA290:BA290)</x:f>
      </x:c>
      <x:c r="BB291" s="26">
        <x:f>SUM(BB290:BB290)</x:f>
      </x:c>
      <x:c r="BC291" s="26">
        <x:f>SUM(BC290:BC290)</x:f>
      </x:c>
      <x:c r="BD291" s="26">
        <x:f>SUM(BD290:BD290)</x:f>
      </x:c>
      <x:c r="BE291" s="26">
        <x:f>SUM(BE290:BE290)</x:f>
      </x:c>
      <x:c r="BF291" s="26">
        <x:f>SUM(BF290:BF290)</x:f>
      </x:c>
      <x:c r="BG291" s="26">
        <x:f>SUM(BG290:BG290)</x:f>
      </x:c>
      <x:c r="BH291" s="26">
        <x:f>SUM(BH290:BH290)</x:f>
      </x:c>
      <x:c r="BI291" s="26">
        <x:f>SUM(BI290:BI290)</x:f>
      </x:c>
      <x:c r="BJ291" s="26">
        <x:f>SUM(BJ290:BJ290)</x:f>
      </x:c>
      <x:c r="BK291" s="26">
        <x:f>SUM(BK290:BK290)</x:f>
      </x:c>
      <x:c r="BL291" s="26">
        <x:f>SUM(BL290:BL290)</x:f>
      </x:c>
      <x:c r="BM291" s="26">
        <x:f>SUM(BM290:BM290)</x:f>
      </x:c>
      <x:c r="BN291" s="26">
        <x:f>SUM(BN290:BN290)</x:f>
      </x:c>
      <x:c r="BO291" s="26">
        <x:f>SUM(BO290:BO290)</x:f>
      </x:c>
      <x:c r="BP291" s="26">
        <x:f>SUM(BP290:BP290)</x:f>
      </x:c>
      <x:c r="BQ291" s="26">
        <x:f>SUM(BQ290:BQ290)</x:f>
      </x:c>
      <x:c r="BR291" s="26">
        <x:f>SUM(BR290:BR290)</x:f>
      </x:c>
      <x:c r="BS291" s="26">
        <x:f>SUM(BS290:BS290)</x:f>
      </x:c>
      <x:c r="BT291" s="26">
        <x:f>SUM(BT290:BT290)</x:f>
      </x:c>
      <x:c r="BU291" s="26">
        <x:f>SUM(BU290:BU290)</x:f>
      </x:c>
      <x:c r="BV291" s="26">
        <x:f>SUM(BV290:BV290)</x:f>
      </x:c>
      <x:c r="BW291" s="26">
        <x:f>SUM(BW290:BW290)</x:f>
      </x:c>
      <x:c r="BX291" s="26">
        <x:f>SUM(BX290:BX290)</x:f>
      </x:c>
      <x:c r="BY291" s="26">
        <x:f>SUM(BY290:BY290)</x:f>
      </x:c>
      <x:c r="BZ291" s="26">
        <x:f>SUM(BZ290:BZ290)</x:f>
      </x:c>
      <x:c r="CA291" s="26">
        <x:f>SUM(CA290:CA290)</x:f>
      </x:c>
      <x:c r="CB291" s="26">
        <x:f>SUM(CB290:CB290)</x:f>
      </x:c>
      <x:c r="CC291" s="28" t="s"/>
      <x:c r="CD291" s="28" t="s"/>
      <x:c r="CE291" s="28" t="s"/>
      <x:c r="CF291" s="28" t="s"/>
      <x:c r="CG291" s="28" t="s"/>
      <x:c r="CH291" s="28" t="s"/>
      <x:c r="CI291" s="28" t="s"/>
      <x:c r="CJ291" s="28" t="s"/>
      <x:c r="CK291" s="28" t="s"/>
    </x:row>
    <x:row r="293" spans="1:89">
      <x:c r="A293" s="0" t="n">
        <x:v>56776</x:v>
      </x:c>
      <x:c r="B293" s="0" t="n">
        <x:v>667</x:v>
      </x:c>
      <x:c r="C293" s="0" t="s">
        <x:v>546</x:v>
      </x:c>
      <x:c r="D293" s="0" t="s">
        <x:v>547</x:v>
      </x:c>
      <x:c r="E293" s="0" t="s">
        <x:v>548</x:v>
      </x:c>
      <x:c r="F293" s="0" t="s">
        <x:v>549</x:v>
      </x:c>
      <x:c r="G293" s="0" t="s">
        <x:v>550</x:v>
      </x:c>
      <x:c r="H293" s="0" t="s">
        <x:v>551</x:v>
      </x:c>
      <x:c r="I293" s="0" t="n">
        <x:v>88.36</x:v>
      </x:c>
      <x:c r="J293" s="0" t="n">
        <x:v>92.35</x:v>
      </x:c>
      <x:c r="K293" s="0" t="s">
        <x:v>105</x:v>
      </x:c>
      <x:c r="L293" s="0" t="s">
        <x:v>74</x:v>
      </x:c>
      <x:c r="M293" s="24">
        <x:v>43115</x:v>
      </x:c>
      <x:c r="N293" s="24">
        <x:v>43115</x:v>
      </x:c>
      <x:c r="O293" s="25" t="n">
        <x:v>1</x:v>
      </x:c>
      <x:c r="P293" s="0" t="n">
        <x:v>15</x:v>
      </x:c>
      <x:c r="Q293" s="0" t="n">
        <x:v>1454</x:v>
      </x:c>
      <x:c r="R293" s="0" t="n">
        <x:v>0</x:v>
      </x:c>
      <x:c r="S293" s="0" t="n">
        <x:v>0</x:v>
      </x:c>
      <x:c r="T293" s="0" t="n">
        <x:v>1454</x:v>
      </x:c>
      <x:c r="U293" s="0" t="n">
        <x:v>0</x:v>
      </x:c>
      <x:c r="V293" s="0" t="n">
        <x:v>0</x:v>
      </x:c>
      <x:c r="W293" s="0" t="n">
        <x:v>0</x:v>
      </x:c>
      <x:c r="X293" s="0" t="n">
        <x:v>0</x:v>
      </x:c>
      <x:c r="Y293" s="0" t="n">
        <x:v>0</x:v>
      </x:c>
      <x:c r="Z293" s="0" t="n">
        <x:v>1325.4</x:v>
      </x:c>
      <x:c r="AA293" s="0" t="n">
        <x:v>1325.4</x:v>
      </x:c>
      <x:c r="AB293" s="0" t="n">
        <x:v>0</x:v>
      </x:c>
      <x:c r="AC293" s="0" t="n">
        <x:v>128.6</x:v>
      </x:c>
      <x:c r="AD293" s="0" t="n">
        <x:v>0</x:v>
      </x:c>
      <x:c r="AE293" s="0" t="n">
        <x:v>0</x:v>
      </x:c>
      <x:c r="AF293" s="0" t="n">
        <x:v>0</x:v>
      </x:c>
      <x:c r="AG293" s="0" t="n">
        <x:v>0</x:v>
      </x:c>
      <x:c r="AH293" s="0" t="n">
        <x:v>0</x:v>
      </x:c>
      <x:c r="AI293" s="0" t="n">
        <x:v>0</x:v>
      </x:c>
      <x:c r="AJ293" s="0" t="n">
        <x:v>0</x:v>
      </x:c>
      <x:c r="AK293" s="0" t="n">
        <x:v>0</x:v>
      </x:c>
      <x:c r="AL293" s="0" t="n">
        <x:v>0</x:v>
      </x:c>
      <x:c r="AM293" s="0" t="n">
        <x:v>0</x:v>
      </x:c>
      <x:c r="AN293" s="0" t="n">
        <x:v>0</x:v>
      </x:c>
      <x:c r="AO293" s="0" t="n">
        <x:v>0</x:v>
      </x:c>
      <x:c r="AP293" s="0" t="n">
        <x:v>0</x:v>
      </x:c>
      <x:c r="AQ293" s="0" t="n">
        <x:v>0</x:v>
      </x:c>
      <x:c r="AR293" s="0" t="n">
        <x:v>0</x:v>
      </x:c>
      <x:c r="AS293" s="0" t="n">
        <x:v>1325.4</x:v>
      </x:c>
      <x:c r="AT293" s="0" t="n">
        <x:v>0</x:v>
      </x:c>
      <x:c r="AU293" s="0" t="n">
        <x:v>0</x:v>
      </x:c>
      <x:c r="AV293" s="0" t="n">
        <x:v>0</x:v>
      </x:c>
      <x:c r="AW293" s="0" t="n">
        <x:v>0</x:v>
      </x:c>
      <x:c r="AX293" s="0" t="n">
        <x:v>0</x:v>
      </x:c>
      <x:c r="AY293" s="0" t="n">
        <x:v>0</x:v>
      </x:c>
      <x:c r="AZ293" s="0" t="n">
        <x:v>0</x:v>
      </x:c>
      <x:c r="BA293" s="0" t="n">
        <x:v>0</x:v>
      </x:c>
      <x:c r="BB293" s="0" t="n">
        <x:v>200.63</x:v>
      </x:c>
      <x:c r="BC293" s="0" t="n">
        <x:v>128.6</x:v>
      </x:c>
      <x:c r="BD293" s="0" t="n">
        <x:v>72.03</x:v>
      </x:c>
      <x:c r="BE293" s="0" t="n">
        <x:v>0</x:v>
      </x:c>
      <x:c r="BF293" s="0" t="n">
        <x:v>39.76</x:v>
      </x:c>
      <x:c r="BG293" s="0" t="n">
        <x:v>502.83</x:v>
      </x:c>
      <x:c r="BH293" s="0" t="n">
        <x:v>0</x:v>
      </x:c>
      <x:c r="BI293" s="0" t="n">
        <x:v>230.99</x:v>
      </x:c>
      <x:c r="BJ293" s="0" t="n">
        <x:v>0</x:v>
      </x:c>
      <x:c r="BK293" s="0" t="n">
        <x:v>0</x:v>
      </x:c>
      <x:c r="BL293" s="0" t="n">
        <x:v>0</x:v>
      </x:c>
      <x:c r="BM293" s="0" t="n">
        <x:v>13.15</x:v>
      </x:c>
      <x:c r="BN293" s="0" t="n">
        <x:v>0</x:v>
      </x:c>
      <x:c r="BO293" s="0" t="n">
        <x:v>19.73</x:v>
      </x:c>
      <x:c r="BP293" s="0" t="n">
        <x:v>0</x:v>
      </x:c>
      <x:c r="BQ293" s="0" t="n">
        <x:v>32.89</x:v>
      </x:c>
      <x:c r="BR293" s="0" t="n">
        <x:v>0</x:v>
      </x:c>
      <x:c r="BS293" s="0" t="n">
        <x:v>13.85</x:v>
      </x:c>
      <x:c r="BT293" s="0" t="n">
        <x:v>0</x:v>
      </x:c>
      <x:c r="BU293" s="0" t="n">
        <x:v>27.7</x:v>
      </x:c>
      <x:c r="BV293" s="0" t="n">
        <x:v>0</x:v>
      </x:c>
      <x:c r="BW293" s="0" t="n">
        <x:v>59.21</x:v>
      </x:c>
      <x:c r="BX293" s="0" t="n">
        <x:v>0</x:v>
      </x:c>
      <x:c r="BY293" s="0" t="n">
        <x:v>69.26</x:v>
      </x:c>
      <x:c r="BZ293" s="0" t="n">
        <x:v>0</x:v>
      </x:c>
      <x:c r="CA293" s="0" t="n">
        <x:v>35.99</x:v>
      </x:c>
      <x:c r="CB293" s="0" t="n">
        <x:v>0</x:v>
      </x:c>
      <x:c r="CD293" s="25" t="s"/>
    </x:row>
    <x:row r="294" spans="1:89">
      <x:c r="A294" s="0" t="n">
        <x:v>58883</x:v>
      </x:c>
      <x:c r="B294" s="0" t="n">
        <x:v>667</x:v>
      </x:c>
      <x:c r="C294" s="0" t="s">
        <x:v>546</x:v>
      </x:c>
      <x:c r="D294" s="0" t="s">
        <x:v>547</x:v>
      </x:c>
      <x:c r="E294" s="0" t="s">
        <x:v>548</x:v>
      </x:c>
      <x:c r="F294" s="0" t="s">
        <x:v>549</x:v>
      </x:c>
      <x:c r="G294" s="0" t="s">
        <x:v>552</x:v>
      </x:c>
      <x:c r="H294" s="0" t="s">
        <x:v>551</x:v>
      </x:c>
      <x:c r="I294" s="0" t="n">
        <x:v>88.36</x:v>
      </x:c>
      <x:c r="J294" s="0" t="n">
        <x:v>92.35</x:v>
      </x:c>
      <x:c r="K294" s="0" t="s">
        <x:v>105</x:v>
      </x:c>
      <x:c r="L294" s="0" t="s">
        <x:v>74</x:v>
      </x:c>
      <x:c r="M294" s="24">
        <x:v>43131</x:v>
      </x:c>
      <x:c r="N294" s="24">
        <x:v>43130</x:v>
      </x:c>
      <x:c r="O294" s="25" t="n">
        <x:v>1</x:v>
      </x:c>
      <x:c r="P294" s="0" t="n">
        <x:v>16</x:v>
      </x:c>
      <x:c r="Q294" s="0" t="n">
        <x:v>1550.93</x:v>
      </x:c>
      <x:c r="R294" s="0" t="n">
        <x:v>0</x:v>
      </x:c>
      <x:c r="S294" s="0" t="n">
        <x:v>0</x:v>
      </x:c>
      <x:c r="T294" s="0" t="n">
        <x:v>1550.93</x:v>
      </x:c>
      <x:c r="U294" s="0" t="n">
        <x:v>0</x:v>
      </x:c>
      <x:c r="V294" s="0" t="n">
        <x:v>0</x:v>
      </x:c>
      <x:c r="W294" s="0" t="n">
        <x:v>0</x:v>
      </x:c>
      <x:c r="X294" s="0" t="n">
        <x:v>0</x:v>
      </x:c>
      <x:c r="Y294" s="0" t="n">
        <x:v>0</x:v>
      </x:c>
      <x:c r="Z294" s="0" t="n">
        <x:v>1413.76</x:v>
      </x:c>
      <x:c r="AA294" s="0" t="n">
        <x:v>1413.76</x:v>
      </x:c>
      <x:c r="AB294" s="0" t="n">
        <x:v>0</x:v>
      </x:c>
      <x:c r="AC294" s="0" t="n">
        <x:v>137.17</x:v>
      </x:c>
      <x:c r="AD294" s="0" t="n">
        <x:v>0</x:v>
      </x:c>
      <x:c r="AE294" s="0" t="n">
        <x:v>0</x:v>
      </x:c>
      <x:c r="AF294" s="0" t="n">
        <x:v>0</x:v>
      </x:c>
      <x:c r="AG294" s="0" t="n">
        <x:v>0</x:v>
      </x:c>
      <x:c r="AH294" s="0" t="n">
        <x:v>0</x:v>
      </x:c>
      <x:c r="AI294" s="0" t="n">
        <x:v>0</x:v>
      </x:c>
      <x:c r="AJ294" s="0" t="n">
        <x:v>0</x:v>
      </x:c>
      <x:c r="AK294" s="0" t="n">
        <x:v>0</x:v>
      </x:c>
      <x:c r="AL294" s="0" t="n">
        <x:v>0</x:v>
      </x:c>
      <x:c r="AM294" s="0" t="n">
        <x:v>0</x:v>
      </x:c>
      <x:c r="AN294" s="0" t="n">
        <x:v>0</x:v>
      </x:c>
      <x:c r="AO294" s="0" t="n">
        <x:v>0</x:v>
      </x:c>
      <x:c r="AP294" s="0" t="n">
        <x:v>0</x:v>
      </x:c>
      <x:c r="AQ294" s="0" t="n">
        <x:v>0</x:v>
      </x:c>
      <x:c r="AR294" s="0" t="n">
        <x:v>0</x:v>
      </x:c>
      <x:c r="AS294" s="0" t="n">
        <x:v>1413.76</x:v>
      </x:c>
      <x:c r="AT294" s="0" t="n">
        <x:v>0</x:v>
      </x:c>
      <x:c r="AU294" s="0" t="n">
        <x:v>0</x:v>
      </x:c>
      <x:c r="AV294" s="0" t="n">
        <x:v>0</x:v>
      </x:c>
      <x:c r="AW294" s="0" t="n">
        <x:v>0</x:v>
      </x:c>
      <x:c r="AX294" s="0" t="n">
        <x:v>0</x:v>
      </x:c>
      <x:c r="AY294" s="0" t="n">
        <x:v>0</x:v>
      </x:c>
      <x:c r="AZ294" s="0" t="n">
        <x:v>0</x:v>
      </x:c>
      <x:c r="BA294" s="0" t="n">
        <x:v>0</x:v>
      </x:c>
      <x:c r="BB294" s="0" t="n">
        <x:v>214.01</x:v>
      </x:c>
      <x:c r="BC294" s="0" t="n">
        <x:v>137.17</x:v>
      </x:c>
      <x:c r="BD294" s="0" t="n">
        <x:v>76.84</x:v>
      </x:c>
      <x:c r="BE294" s="0" t="n">
        <x:v>0</x:v>
      </x:c>
      <x:c r="BF294" s="0" t="n">
        <x:v>42.41</x:v>
      </x:c>
      <x:c r="BG294" s="0" t="n">
        <x:v>536.34</x:v>
      </x:c>
      <x:c r="BH294" s="0" t="n">
        <x:v>0</x:v>
      </x:c>
      <x:c r="BI294" s="0" t="n">
        <x:v>246.4</x:v>
      </x:c>
      <x:c r="BJ294" s="0" t="n">
        <x:v>0</x:v>
      </x:c>
      <x:c r="BK294" s="0" t="n">
        <x:v>0</x:v>
      </x:c>
      <x:c r="BL294" s="0" t="n">
        <x:v>0</x:v>
      </x:c>
      <x:c r="BM294" s="0" t="n">
        <x:v>14.03</x:v>
      </x:c>
      <x:c r="BN294" s="0" t="n">
        <x:v>0</x:v>
      </x:c>
      <x:c r="BO294" s="0" t="n">
        <x:v>21.05</x:v>
      </x:c>
      <x:c r="BP294" s="0" t="n">
        <x:v>0</x:v>
      </x:c>
      <x:c r="BQ294" s="0" t="n">
        <x:v>35.1</x:v>
      </x:c>
      <x:c r="BR294" s="0" t="n">
        <x:v>0</x:v>
      </x:c>
      <x:c r="BS294" s="0" t="n">
        <x:v>14.78</x:v>
      </x:c>
      <x:c r="BT294" s="0" t="n">
        <x:v>0</x:v>
      </x:c>
      <x:c r="BU294" s="0" t="n">
        <x:v>29.55</x:v>
      </x:c>
      <x:c r="BV294" s="0" t="n">
        <x:v>0</x:v>
      </x:c>
      <x:c r="BW294" s="0" t="n">
        <x:v>63.16</x:v>
      </x:c>
      <x:c r="BX294" s="0" t="n">
        <x:v>0</x:v>
      </x:c>
      <x:c r="BY294" s="0" t="n">
        <x:v>73.88</x:v>
      </x:c>
      <x:c r="BZ294" s="0" t="n">
        <x:v>0</x:v>
      </x:c>
      <x:c r="CA294" s="0" t="n">
        <x:v>38.39</x:v>
      </x:c>
      <x:c r="CB294" s="0" t="n">
        <x:v>0</x:v>
      </x:c>
      <x:c r="CD294" s="25" t="s"/>
    </x:row>
    <x:row r="295" spans="1:89">
      <x:c r="A295" s="26" t="s"/>
      <x:c r="B295" s="26" t="n">
        <x:v>667</x:v>
      </x:c>
      <x:c r="C295" s="26" t="s">
        <x:v>546</x:v>
      </x:c>
      <x:c r="D295" s="26" t="s">
        <x:v>547</x:v>
      </x:c>
      <x:c r="E295" s="26" t="s">
        <x:v>548</x:v>
      </x:c>
      <x:c r="F295" s="26" t="s">
        <x:v>549</x:v>
      </x:c>
      <x:c r="G295" s="26" t="s"/>
      <x:c r="H295" s="26" t="s">
        <x:v>551</x:v>
      </x:c>
      <x:c r="I295" s="26" t="n">
        <x:v>88.36</x:v>
      </x:c>
      <x:c r="J295" s="26" t="n">
        <x:v>92.35</x:v>
      </x:c>
      <x:c r="K295" s="26" t="s">
        <x:v>105</x:v>
      </x:c>
      <x:c r="L295" s="26" t="s"/>
      <x:c r="M295" s="26" t="s"/>
      <x:c r="N295" s="26" t="s"/>
      <x:c r="O295" s="26" t="s"/>
      <x:c r="P295" s="26">
        <x:f>SUM(P293:P294)</x:f>
      </x:c>
      <x:c r="Q295" s="26">
        <x:f>SUM(Q293:Q294)</x:f>
      </x:c>
      <x:c r="R295" s="26">
        <x:f>SUM(R293:R294)</x:f>
      </x:c>
      <x:c r="S295" s="26">
        <x:f>SUM(S293:S294)</x:f>
      </x:c>
      <x:c r="T295" s="26">
        <x:f>SUM(T293:T294)</x:f>
      </x:c>
      <x:c r="U295" s="26">
        <x:f>SUM(U293:U294)</x:f>
      </x:c>
      <x:c r="V295" s="26">
        <x:f>SUM(V293:V294)</x:f>
      </x:c>
      <x:c r="W295" s="26">
        <x:f>SUM(W293:W294)</x:f>
      </x:c>
      <x:c r="X295" s="26">
        <x:f>SUM(X293:X294)</x:f>
      </x:c>
      <x:c r="Y295" s="26">
        <x:f>SUM(Y293:Y294)</x:f>
      </x:c>
      <x:c r="Z295" s="26">
        <x:f>SUM(Z293:Z294)</x:f>
      </x:c>
      <x:c r="AA295" s="26">
        <x:f>SUM(AA293:AA294)</x:f>
      </x:c>
      <x:c r="AB295" s="26">
        <x:f>SUM(AB293:AB294)</x:f>
      </x:c>
      <x:c r="AC295" s="26">
        <x:f>SUM(AC293:AC294)</x:f>
      </x:c>
      <x:c r="AD295" s="26">
        <x:f>SUM(AD293:AD294)</x:f>
      </x:c>
      <x:c r="AE295" s="26">
        <x:f>SUM(AE293:AE294)</x:f>
      </x:c>
      <x:c r="AF295" s="26">
        <x:f>SUM(AF293:AF294)</x:f>
      </x:c>
      <x:c r="AG295" s="26">
        <x:f>SUM(AG293:AG294)</x:f>
      </x:c>
      <x:c r="AH295" s="26">
        <x:f>SUM(AH293:AH294)</x:f>
      </x:c>
      <x:c r="AI295" s="26">
        <x:f>SUM(AI293:AI294)</x:f>
      </x:c>
      <x:c r="AJ295" s="26">
        <x:f>SUM(AJ293:AJ294)</x:f>
      </x:c>
      <x:c r="AK295" s="26">
        <x:f>SUM(AK293:AK294)</x:f>
      </x:c>
      <x:c r="AL295" s="26">
        <x:f>SUM(AL293:AL294)</x:f>
      </x:c>
      <x:c r="AM295" s="26">
        <x:f>SUM(AM293:AM294)</x:f>
      </x:c>
      <x:c r="AN295" s="26">
        <x:f>SUM(AN293:AN294)</x:f>
      </x:c>
      <x:c r="AO295" s="26">
        <x:f>SUM(AO293:AO294)</x:f>
      </x:c>
      <x:c r="AP295" s="26">
        <x:f>SUM(AP293:AP294)</x:f>
      </x:c>
      <x:c r="AQ295" s="26">
        <x:f>SUM(AQ293:AQ294)</x:f>
      </x:c>
      <x:c r="AR295" s="26">
        <x:f>SUM(AR293:AR294)</x:f>
      </x:c>
      <x:c r="AS295" s="26">
        <x:f>SUM(AS293:AS294)</x:f>
      </x:c>
      <x:c r="AT295" s="26">
        <x:f>SUM(AT293:AT294)</x:f>
      </x:c>
      <x:c r="AU295" s="26">
        <x:f>SUM(AU293:AU294)</x:f>
      </x:c>
      <x:c r="AV295" s="26">
        <x:f>SUM(AV293:AV294)</x:f>
      </x:c>
      <x:c r="AW295" s="26">
        <x:f>SUM(AW293:AW294)</x:f>
      </x:c>
      <x:c r="AX295" s="26">
        <x:f>SUM(AX293:AX294)</x:f>
      </x:c>
      <x:c r="AY295" s="26">
        <x:f>SUM(AY293:AY294)</x:f>
      </x:c>
      <x:c r="AZ295" s="26">
        <x:f>SUM(AZ293:AZ294)</x:f>
      </x:c>
      <x:c r="BA295" s="26">
        <x:f>SUM(BA293:BA294)</x:f>
      </x:c>
      <x:c r="BB295" s="26">
        <x:f>SUM(BB293:BB294)</x:f>
      </x:c>
      <x:c r="BC295" s="26">
        <x:f>SUM(BC293:BC294)</x:f>
      </x:c>
      <x:c r="BD295" s="26">
        <x:f>SUM(BD293:BD294)</x:f>
      </x:c>
      <x:c r="BE295" s="26">
        <x:f>SUM(BE293:BE294)</x:f>
      </x:c>
      <x:c r="BF295" s="26">
        <x:f>SUM(BF293:BF294)</x:f>
      </x:c>
      <x:c r="BG295" s="26">
        <x:f>SUM(BG293:BG294)</x:f>
      </x:c>
      <x:c r="BH295" s="26">
        <x:f>SUM(BH293:BH294)</x:f>
      </x:c>
      <x:c r="BI295" s="26">
        <x:f>SUM(BI293:BI294)</x:f>
      </x:c>
      <x:c r="BJ295" s="26">
        <x:f>SUM(BJ293:BJ294)</x:f>
      </x:c>
      <x:c r="BK295" s="26">
        <x:f>SUM(BK293:BK294)</x:f>
      </x:c>
      <x:c r="BL295" s="26">
        <x:f>SUM(BL293:BL294)</x:f>
      </x:c>
      <x:c r="BM295" s="26">
        <x:f>SUM(BM293:BM294)</x:f>
      </x:c>
      <x:c r="BN295" s="26">
        <x:f>SUM(BN293:BN294)</x:f>
      </x:c>
      <x:c r="BO295" s="26">
        <x:f>SUM(BO293:BO294)</x:f>
      </x:c>
      <x:c r="BP295" s="26">
        <x:f>SUM(BP293:BP294)</x:f>
      </x:c>
      <x:c r="BQ295" s="26">
        <x:f>SUM(BQ293:BQ294)</x:f>
      </x:c>
      <x:c r="BR295" s="26">
        <x:f>SUM(BR293:BR294)</x:f>
      </x:c>
      <x:c r="BS295" s="26">
        <x:f>SUM(BS293:BS294)</x:f>
      </x:c>
      <x:c r="BT295" s="26">
        <x:f>SUM(BT293:BT294)</x:f>
      </x:c>
      <x:c r="BU295" s="26">
        <x:f>SUM(BU293:BU294)</x:f>
      </x:c>
      <x:c r="BV295" s="26">
        <x:f>SUM(BV293:BV294)</x:f>
      </x:c>
      <x:c r="BW295" s="26">
        <x:f>SUM(BW293:BW294)</x:f>
      </x:c>
      <x:c r="BX295" s="26">
        <x:f>SUM(BX293:BX294)</x:f>
      </x:c>
      <x:c r="BY295" s="26">
        <x:f>SUM(BY293:BY294)</x:f>
      </x:c>
      <x:c r="BZ295" s="26">
        <x:f>SUM(BZ293:BZ294)</x:f>
      </x:c>
      <x:c r="CA295" s="26">
        <x:f>SUM(CA293:CA294)</x:f>
      </x:c>
      <x:c r="CB295" s="26">
        <x:f>SUM(CB293:CB294)</x:f>
      </x:c>
      <x:c r="CC295" s="28" t="s"/>
      <x:c r="CD295" s="28" t="s"/>
      <x:c r="CE295" s="28" t="s"/>
      <x:c r="CF295" s="28" t="s"/>
      <x:c r="CG295" s="28" t="s"/>
      <x:c r="CH295" s="28" t="s"/>
      <x:c r="CI295" s="28" t="s"/>
      <x:c r="CJ295" s="28" t="s"/>
      <x:c r="CK295" s="28" t="s"/>
    </x:row>
    <x:row r="297" spans="1:89">
      <x:c r="A297" s="0" t="n">
        <x:v>56777</x:v>
      </x:c>
      <x:c r="B297" s="0" t="n">
        <x:v>668</x:v>
      </x:c>
      <x:c r="C297" s="0" t="s">
        <x:v>553</x:v>
      </x:c>
      <x:c r="D297" s="0" t="s">
        <x:v>547</x:v>
      </x:c>
      <x:c r="E297" s="0" t="s">
        <x:v>554</x:v>
      </x:c>
      <x:c r="F297" s="0" t="s">
        <x:v>555</x:v>
      </x:c>
      <x:c r="G297" s="0" t="s">
        <x:v>556</x:v>
      </x:c>
      <x:c r="H297" s="0" t="s">
        <x:v>557</x:v>
      </x:c>
      <x:c r="I297" s="0" t="n">
        <x:v>88.36</x:v>
      </x:c>
      <x:c r="J297" s="0" t="n">
        <x:v>92.35</x:v>
      </x:c>
      <x:c r="K297" s="0" t="s">
        <x:v>105</x:v>
      </x:c>
      <x:c r="L297" s="0" t="s">
        <x:v>74</x:v>
      </x:c>
      <x:c r="M297" s="24">
        <x:v>43115</x:v>
      </x:c>
      <x:c r="N297" s="24">
        <x:v>43115</x:v>
      </x:c>
      <x:c r="O297" s="25" t="n">
        <x:v>1</x:v>
      </x:c>
      <x:c r="P297" s="0" t="n">
        <x:v>15</x:v>
      </x:c>
      <x:c r="Q297" s="0" t="n">
        <x:v>1454</x:v>
      </x:c>
      <x:c r="R297" s="0" t="n">
        <x:v>0</x:v>
      </x:c>
      <x:c r="S297" s="0" t="n">
        <x:v>0</x:v>
      </x:c>
      <x:c r="T297" s="0" t="n">
        <x:v>1454</x:v>
      </x:c>
      <x:c r="U297" s="0" t="n">
        <x:v>0</x:v>
      </x:c>
      <x:c r="V297" s="0" t="n">
        <x:v>0</x:v>
      </x:c>
      <x:c r="W297" s="0" t="n">
        <x:v>0</x:v>
      </x:c>
      <x:c r="X297" s="0" t="n">
        <x:v>0</x:v>
      </x:c>
      <x:c r="Y297" s="0" t="n">
        <x:v>0</x:v>
      </x:c>
      <x:c r="Z297" s="0" t="n">
        <x:v>1325.4</x:v>
      </x:c>
      <x:c r="AA297" s="0" t="n">
        <x:v>1325.4</x:v>
      </x:c>
      <x:c r="AB297" s="0" t="n">
        <x:v>0</x:v>
      </x:c>
      <x:c r="AC297" s="0" t="n">
        <x:v>128.6</x:v>
      </x:c>
      <x:c r="AD297" s="0" t="n">
        <x:v>0</x:v>
      </x:c>
      <x:c r="AE297" s="0" t="n">
        <x:v>0</x:v>
      </x:c>
      <x:c r="AF297" s="0" t="n">
        <x:v>0</x:v>
      </x:c>
      <x:c r="AG297" s="0" t="n">
        <x:v>0</x:v>
      </x:c>
      <x:c r="AH297" s="0" t="n">
        <x:v>0</x:v>
      </x:c>
      <x:c r="AI297" s="0" t="n">
        <x:v>0</x:v>
      </x:c>
      <x:c r="AJ297" s="0" t="n">
        <x:v>0</x:v>
      </x:c>
      <x:c r="AK297" s="0" t="n">
        <x:v>0</x:v>
      </x:c>
      <x:c r="AL297" s="0" t="n">
        <x:v>0</x:v>
      </x:c>
      <x:c r="AM297" s="0" t="n">
        <x:v>0</x:v>
      </x:c>
      <x:c r="AN297" s="0" t="n">
        <x:v>0</x:v>
      </x:c>
      <x:c r="AO297" s="0" t="n">
        <x:v>0</x:v>
      </x:c>
      <x:c r="AP297" s="0" t="n">
        <x:v>0</x:v>
      </x:c>
      <x:c r="AQ297" s="0" t="n">
        <x:v>0</x:v>
      </x:c>
      <x:c r="AR297" s="0" t="n">
        <x:v>0</x:v>
      </x:c>
      <x:c r="AS297" s="0" t="n">
        <x:v>1325.4</x:v>
      </x:c>
      <x:c r="AT297" s="0" t="n">
        <x:v>0</x:v>
      </x:c>
      <x:c r="AU297" s="0" t="n">
        <x:v>0</x:v>
      </x:c>
      <x:c r="AV297" s="0" t="n">
        <x:v>0</x:v>
      </x:c>
      <x:c r="AW297" s="0" t="n">
        <x:v>0</x:v>
      </x:c>
      <x:c r="AX297" s="0" t="n">
        <x:v>0</x:v>
      </x:c>
      <x:c r="AY297" s="0" t="n">
        <x:v>0</x:v>
      </x:c>
      <x:c r="AZ297" s="0" t="n">
        <x:v>0</x:v>
      </x:c>
      <x:c r="BA297" s="0" t="n">
        <x:v>0</x:v>
      </x:c>
      <x:c r="BB297" s="0" t="n">
        <x:v>200.63</x:v>
      </x:c>
      <x:c r="BC297" s="0" t="n">
        <x:v>128.6</x:v>
      </x:c>
      <x:c r="BD297" s="0" t="n">
        <x:v>72.03</x:v>
      </x:c>
      <x:c r="BE297" s="0" t="n">
        <x:v>0</x:v>
      </x:c>
      <x:c r="BF297" s="0" t="n">
        <x:v>39.76</x:v>
      </x:c>
      <x:c r="BG297" s="0" t="n">
        <x:v>502.83</x:v>
      </x:c>
      <x:c r="BH297" s="0" t="n">
        <x:v>0</x:v>
      </x:c>
      <x:c r="BI297" s="0" t="n">
        <x:v>230.99</x:v>
      </x:c>
      <x:c r="BJ297" s="0" t="n">
        <x:v>0</x:v>
      </x:c>
      <x:c r="BK297" s="0" t="n">
        <x:v>0</x:v>
      </x:c>
      <x:c r="BL297" s="0" t="n">
        <x:v>0</x:v>
      </x:c>
      <x:c r="BM297" s="0" t="n">
        <x:v>13.15</x:v>
      </x:c>
      <x:c r="BN297" s="0" t="n">
        <x:v>0</x:v>
      </x:c>
      <x:c r="BO297" s="0" t="n">
        <x:v>19.73</x:v>
      </x:c>
      <x:c r="BP297" s="0" t="n">
        <x:v>0</x:v>
      </x:c>
      <x:c r="BQ297" s="0" t="n">
        <x:v>32.89</x:v>
      </x:c>
      <x:c r="BR297" s="0" t="n">
        <x:v>0</x:v>
      </x:c>
      <x:c r="BS297" s="0" t="n">
        <x:v>13.85</x:v>
      </x:c>
      <x:c r="BT297" s="0" t="n">
        <x:v>0</x:v>
      </x:c>
      <x:c r="BU297" s="0" t="n">
        <x:v>27.7</x:v>
      </x:c>
      <x:c r="BV297" s="0" t="n">
        <x:v>0</x:v>
      </x:c>
      <x:c r="BW297" s="0" t="n">
        <x:v>59.21</x:v>
      </x:c>
      <x:c r="BX297" s="0" t="n">
        <x:v>0</x:v>
      </x:c>
      <x:c r="BY297" s="0" t="n">
        <x:v>69.26</x:v>
      </x:c>
      <x:c r="BZ297" s="0" t="n">
        <x:v>0</x:v>
      </x:c>
      <x:c r="CA297" s="0" t="n">
        <x:v>35.99</x:v>
      </x:c>
      <x:c r="CB297" s="0" t="n">
        <x:v>0</x:v>
      </x:c>
      <x:c r="CD297" s="25" t="s"/>
    </x:row>
    <x:row r="298" spans="1:89">
      <x:c r="A298" s="0" t="n">
        <x:v>58884</x:v>
      </x:c>
      <x:c r="B298" s="0" t="n">
        <x:v>668</x:v>
      </x:c>
      <x:c r="C298" s="0" t="s">
        <x:v>553</x:v>
      </x:c>
      <x:c r="D298" s="0" t="s">
        <x:v>547</x:v>
      </x:c>
      <x:c r="E298" s="0" t="s">
        <x:v>554</x:v>
      </x:c>
      <x:c r="F298" s="0" t="s">
        <x:v>555</x:v>
      </x:c>
      <x:c r="G298" s="0" t="s">
        <x:v>558</x:v>
      </x:c>
      <x:c r="H298" s="0" t="s">
        <x:v>557</x:v>
      </x:c>
      <x:c r="I298" s="0" t="n">
        <x:v>88.36</x:v>
      </x:c>
      <x:c r="J298" s="0" t="n">
        <x:v>92.35</x:v>
      </x:c>
      <x:c r="K298" s="0" t="s">
        <x:v>105</x:v>
      </x:c>
      <x:c r="L298" s="0" t="s">
        <x:v>74</x:v>
      </x:c>
      <x:c r="M298" s="24">
        <x:v>43131</x:v>
      </x:c>
      <x:c r="N298" s="24">
        <x:v>43130</x:v>
      </x:c>
      <x:c r="O298" s="25" t="n">
        <x:v>1</x:v>
      </x:c>
      <x:c r="P298" s="0" t="n">
        <x:v>16</x:v>
      </x:c>
      <x:c r="Q298" s="0" t="n">
        <x:v>1550.93</x:v>
      </x:c>
      <x:c r="R298" s="0" t="n">
        <x:v>0</x:v>
      </x:c>
      <x:c r="S298" s="0" t="n">
        <x:v>0</x:v>
      </x:c>
      <x:c r="T298" s="0" t="n">
        <x:v>1550.93</x:v>
      </x:c>
      <x:c r="U298" s="0" t="n">
        <x:v>0</x:v>
      </x:c>
      <x:c r="V298" s="0" t="n">
        <x:v>0</x:v>
      </x:c>
      <x:c r="W298" s="0" t="n">
        <x:v>0</x:v>
      </x:c>
      <x:c r="X298" s="0" t="n">
        <x:v>0</x:v>
      </x:c>
      <x:c r="Y298" s="0" t="n">
        <x:v>0</x:v>
      </x:c>
      <x:c r="Z298" s="0" t="n">
        <x:v>1413.76</x:v>
      </x:c>
      <x:c r="AA298" s="0" t="n">
        <x:v>1413.76</x:v>
      </x:c>
      <x:c r="AB298" s="0" t="n">
        <x:v>0</x:v>
      </x:c>
      <x:c r="AC298" s="0" t="n">
        <x:v>137.17</x:v>
      </x:c>
      <x:c r="AD298" s="0" t="n">
        <x:v>0</x:v>
      </x:c>
      <x:c r="AE298" s="0" t="n">
        <x:v>0</x:v>
      </x:c>
      <x:c r="AF298" s="0" t="n">
        <x:v>0</x:v>
      </x:c>
      <x:c r="AG298" s="0" t="n">
        <x:v>0</x:v>
      </x:c>
      <x:c r="AH298" s="0" t="n">
        <x:v>0</x:v>
      </x:c>
      <x:c r="AI298" s="0" t="n">
        <x:v>0</x:v>
      </x:c>
      <x:c r="AJ298" s="0" t="n">
        <x:v>0</x:v>
      </x:c>
      <x:c r="AK298" s="0" t="n">
        <x:v>0</x:v>
      </x:c>
      <x:c r="AL298" s="0" t="n">
        <x:v>0</x:v>
      </x:c>
      <x:c r="AM298" s="0" t="n">
        <x:v>0</x:v>
      </x:c>
      <x:c r="AN298" s="0" t="n">
        <x:v>0</x:v>
      </x:c>
      <x:c r="AO298" s="0" t="n">
        <x:v>0</x:v>
      </x:c>
      <x:c r="AP298" s="0" t="n">
        <x:v>0</x:v>
      </x:c>
      <x:c r="AQ298" s="0" t="n">
        <x:v>0</x:v>
      </x:c>
      <x:c r="AR298" s="0" t="n">
        <x:v>0</x:v>
      </x:c>
      <x:c r="AS298" s="0" t="n">
        <x:v>1413.76</x:v>
      </x:c>
      <x:c r="AT298" s="0" t="n">
        <x:v>0</x:v>
      </x:c>
      <x:c r="AU298" s="0" t="n">
        <x:v>0</x:v>
      </x:c>
      <x:c r="AV298" s="0" t="n">
        <x:v>0</x:v>
      </x:c>
      <x:c r="AW298" s="0" t="n">
        <x:v>0</x:v>
      </x:c>
      <x:c r="AX298" s="0" t="n">
        <x:v>0</x:v>
      </x:c>
      <x:c r="AY298" s="0" t="n">
        <x:v>0</x:v>
      </x:c>
      <x:c r="AZ298" s="0" t="n">
        <x:v>0</x:v>
      </x:c>
      <x:c r="BA298" s="0" t="n">
        <x:v>0</x:v>
      </x:c>
      <x:c r="BB298" s="0" t="n">
        <x:v>214.01</x:v>
      </x:c>
      <x:c r="BC298" s="0" t="n">
        <x:v>137.17</x:v>
      </x:c>
      <x:c r="BD298" s="0" t="n">
        <x:v>76.84</x:v>
      </x:c>
      <x:c r="BE298" s="0" t="n">
        <x:v>0</x:v>
      </x:c>
      <x:c r="BF298" s="0" t="n">
        <x:v>42.41</x:v>
      </x:c>
      <x:c r="BG298" s="0" t="n">
        <x:v>536.34</x:v>
      </x:c>
      <x:c r="BH298" s="0" t="n">
        <x:v>0</x:v>
      </x:c>
      <x:c r="BI298" s="0" t="n">
        <x:v>246.4</x:v>
      </x:c>
      <x:c r="BJ298" s="0" t="n">
        <x:v>0</x:v>
      </x:c>
      <x:c r="BK298" s="0" t="n">
        <x:v>0</x:v>
      </x:c>
      <x:c r="BL298" s="0" t="n">
        <x:v>0</x:v>
      </x:c>
      <x:c r="BM298" s="0" t="n">
        <x:v>14.03</x:v>
      </x:c>
      <x:c r="BN298" s="0" t="n">
        <x:v>0</x:v>
      </x:c>
      <x:c r="BO298" s="0" t="n">
        <x:v>21.05</x:v>
      </x:c>
      <x:c r="BP298" s="0" t="n">
        <x:v>0</x:v>
      </x:c>
      <x:c r="BQ298" s="0" t="n">
        <x:v>35.1</x:v>
      </x:c>
      <x:c r="BR298" s="0" t="n">
        <x:v>0</x:v>
      </x:c>
      <x:c r="BS298" s="0" t="n">
        <x:v>14.78</x:v>
      </x:c>
      <x:c r="BT298" s="0" t="n">
        <x:v>0</x:v>
      </x:c>
      <x:c r="BU298" s="0" t="n">
        <x:v>29.55</x:v>
      </x:c>
      <x:c r="BV298" s="0" t="n">
        <x:v>0</x:v>
      </x:c>
      <x:c r="BW298" s="0" t="n">
        <x:v>63.16</x:v>
      </x:c>
      <x:c r="BX298" s="0" t="n">
        <x:v>0</x:v>
      </x:c>
      <x:c r="BY298" s="0" t="n">
        <x:v>73.88</x:v>
      </x:c>
      <x:c r="BZ298" s="0" t="n">
        <x:v>0</x:v>
      </x:c>
      <x:c r="CA298" s="0" t="n">
        <x:v>38.39</x:v>
      </x:c>
      <x:c r="CB298" s="0" t="n">
        <x:v>0</x:v>
      </x:c>
      <x:c r="CD298" s="25" t="s"/>
    </x:row>
    <x:row r="299" spans="1:89">
      <x:c r="A299" s="26" t="s"/>
      <x:c r="B299" s="26" t="n">
        <x:v>668</x:v>
      </x:c>
      <x:c r="C299" s="26" t="s">
        <x:v>553</x:v>
      </x:c>
      <x:c r="D299" s="26" t="s">
        <x:v>547</x:v>
      </x:c>
      <x:c r="E299" s="26" t="s">
        <x:v>554</x:v>
      </x:c>
      <x:c r="F299" s="26" t="s">
        <x:v>555</x:v>
      </x:c>
      <x:c r="G299" s="26" t="s"/>
      <x:c r="H299" s="26" t="s">
        <x:v>557</x:v>
      </x:c>
      <x:c r="I299" s="26" t="n">
        <x:v>88.36</x:v>
      </x:c>
      <x:c r="J299" s="26" t="n">
        <x:v>92.35</x:v>
      </x:c>
      <x:c r="K299" s="26" t="s">
        <x:v>105</x:v>
      </x:c>
      <x:c r="L299" s="26" t="s"/>
      <x:c r="M299" s="26" t="s"/>
      <x:c r="N299" s="26" t="s"/>
      <x:c r="O299" s="26" t="s"/>
      <x:c r="P299" s="26">
        <x:f>SUM(P297:P298)</x:f>
      </x:c>
      <x:c r="Q299" s="26">
        <x:f>SUM(Q297:Q298)</x:f>
      </x:c>
      <x:c r="R299" s="26">
        <x:f>SUM(R297:R298)</x:f>
      </x:c>
      <x:c r="S299" s="26">
        <x:f>SUM(S297:S298)</x:f>
      </x:c>
      <x:c r="T299" s="26">
        <x:f>SUM(T297:T298)</x:f>
      </x:c>
      <x:c r="U299" s="26">
        <x:f>SUM(U297:U298)</x:f>
      </x:c>
      <x:c r="V299" s="26">
        <x:f>SUM(V297:V298)</x:f>
      </x:c>
      <x:c r="W299" s="26">
        <x:f>SUM(W297:W298)</x:f>
      </x:c>
      <x:c r="X299" s="26">
        <x:f>SUM(X297:X298)</x:f>
      </x:c>
      <x:c r="Y299" s="26">
        <x:f>SUM(Y297:Y298)</x:f>
      </x:c>
      <x:c r="Z299" s="26">
        <x:f>SUM(Z297:Z298)</x:f>
      </x:c>
      <x:c r="AA299" s="26">
        <x:f>SUM(AA297:AA298)</x:f>
      </x:c>
      <x:c r="AB299" s="26">
        <x:f>SUM(AB297:AB298)</x:f>
      </x:c>
      <x:c r="AC299" s="26">
        <x:f>SUM(AC297:AC298)</x:f>
      </x:c>
      <x:c r="AD299" s="26">
        <x:f>SUM(AD297:AD298)</x:f>
      </x:c>
      <x:c r="AE299" s="26">
        <x:f>SUM(AE297:AE298)</x:f>
      </x:c>
      <x:c r="AF299" s="26">
        <x:f>SUM(AF297:AF298)</x:f>
      </x:c>
      <x:c r="AG299" s="26">
        <x:f>SUM(AG297:AG298)</x:f>
      </x:c>
      <x:c r="AH299" s="26">
        <x:f>SUM(AH297:AH298)</x:f>
      </x:c>
      <x:c r="AI299" s="26">
        <x:f>SUM(AI297:AI298)</x:f>
      </x:c>
      <x:c r="AJ299" s="26">
        <x:f>SUM(AJ297:AJ298)</x:f>
      </x:c>
      <x:c r="AK299" s="26">
        <x:f>SUM(AK297:AK298)</x:f>
      </x:c>
      <x:c r="AL299" s="26">
        <x:f>SUM(AL297:AL298)</x:f>
      </x:c>
      <x:c r="AM299" s="26">
        <x:f>SUM(AM297:AM298)</x:f>
      </x:c>
      <x:c r="AN299" s="26">
        <x:f>SUM(AN297:AN298)</x:f>
      </x:c>
      <x:c r="AO299" s="26">
        <x:f>SUM(AO297:AO298)</x:f>
      </x:c>
      <x:c r="AP299" s="26">
        <x:f>SUM(AP297:AP298)</x:f>
      </x:c>
      <x:c r="AQ299" s="26">
        <x:f>SUM(AQ297:AQ298)</x:f>
      </x:c>
      <x:c r="AR299" s="26">
        <x:f>SUM(AR297:AR298)</x:f>
      </x:c>
      <x:c r="AS299" s="26">
        <x:f>SUM(AS297:AS298)</x:f>
      </x:c>
      <x:c r="AT299" s="26">
        <x:f>SUM(AT297:AT298)</x:f>
      </x:c>
      <x:c r="AU299" s="26">
        <x:f>SUM(AU297:AU298)</x:f>
      </x:c>
      <x:c r="AV299" s="26">
        <x:f>SUM(AV297:AV298)</x:f>
      </x:c>
      <x:c r="AW299" s="26">
        <x:f>SUM(AW297:AW298)</x:f>
      </x:c>
      <x:c r="AX299" s="26">
        <x:f>SUM(AX297:AX298)</x:f>
      </x:c>
      <x:c r="AY299" s="26">
        <x:f>SUM(AY297:AY298)</x:f>
      </x:c>
      <x:c r="AZ299" s="26">
        <x:f>SUM(AZ297:AZ298)</x:f>
      </x:c>
      <x:c r="BA299" s="26">
        <x:f>SUM(BA297:BA298)</x:f>
      </x:c>
      <x:c r="BB299" s="26">
        <x:f>SUM(BB297:BB298)</x:f>
      </x:c>
      <x:c r="BC299" s="26">
        <x:f>SUM(BC297:BC298)</x:f>
      </x:c>
      <x:c r="BD299" s="26">
        <x:f>SUM(BD297:BD298)</x:f>
      </x:c>
      <x:c r="BE299" s="26">
        <x:f>SUM(BE297:BE298)</x:f>
      </x:c>
      <x:c r="BF299" s="26">
        <x:f>SUM(BF297:BF298)</x:f>
      </x:c>
      <x:c r="BG299" s="26">
        <x:f>SUM(BG297:BG298)</x:f>
      </x:c>
      <x:c r="BH299" s="26">
        <x:f>SUM(BH297:BH298)</x:f>
      </x:c>
      <x:c r="BI299" s="26">
        <x:f>SUM(BI297:BI298)</x:f>
      </x:c>
      <x:c r="BJ299" s="26">
        <x:f>SUM(BJ297:BJ298)</x:f>
      </x:c>
      <x:c r="BK299" s="26">
        <x:f>SUM(BK297:BK298)</x:f>
      </x:c>
      <x:c r="BL299" s="26">
        <x:f>SUM(BL297:BL298)</x:f>
      </x:c>
      <x:c r="BM299" s="26">
        <x:f>SUM(BM297:BM298)</x:f>
      </x:c>
      <x:c r="BN299" s="26">
        <x:f>SUM(BN297:BN298)</x:f>
      </x:c>
      <x:c r="BO299" s="26">
        <x:f>SUM(BO297:BO298)</x:f>
      </x:c>
      <x:c r="BP299" s="26">
        <x:f>SUM(BP297:BP298)</x:f>
      </x:c>
      <x:c r="BQ299" s="26">
        <x:f>SUM(BQ297:BQ298)</x:f>
      </x:c>
      <x:c r="BR299" s="26">
        <x:f>SUM(BR297:BR298)</x:f>
      </x:c>
      <x:c r="BS299" s="26">
        <x:f>SUM(BS297:BS298)</x:f>
      </x:c>
      <x:c r="BT299" s="26">
        <x:f>SUM(BT297:BT298)</x:f>
      </x:c>
      <x:c r="BU299" s="26">
        <x:f>SUM(BU297:BU298)</x:f>
      </x:c>
      <x:c r="BV299" s="26">
        <x:f>SUM(BV297:BV298)</x:f>
      </x:c>
      <x:c r="BW299" s="26">
        <x:f>SUM(BW297:BW298)</x:f>
      </x:c>
      <x:c r="BX299" s="26">
        <x:f>SUM(BX297:BX298)</x:f>
      </x:c>
      <x:c r="BY299" s="26">
        <x:f>SUM(BY297:BY298)</x:f>
      </x:c>
      <x:c r="BZ299" s="26">
        <x:f>SUM(BZ297:BZ298)</x:f>
      </x:c>
      <x:c r="CA299" s="26">
        <x:f>SUM(CA297:CA298)</x:f>
      </x:c>
      <x:c r="CB299" s="26">
        <x:f>SUM(CB297:CB298)</x:f>
      </x:c>
      <x:c r="CC299" s="28" t="s"/>
      <x:c r="CD299" s="28" t="s"/>
      <x:c r="CE299" s="28" t="s"/>
      <x:c r="CF299" s="28" t="s"/>
      <x:c r="CG299" s="28" t="s"/>
      <x:c r="CH299" s="28" t="s"/>
      <x:c r="CI299" s="28" t="s"/>
      <x:c r="CJ299" s="28" t="s"/>
      <x:c r="CK299" s="28" t="s"/>
    </x:row>
    <x:row r="301" spans="1:89">
      <x:c r="A301" s="0" t="n">
        <x:v>56762</x:v>
      </x:c>
      <x:c r="B301" s="0" t="n">
        <x:v>527</x:v>
      </x:c>
      <x:c r="C301" s="0" t="s">
        <x:v>559</x:v>
      </x:c>
      <x:c r="D301" s="0" t="s">
        <x:v>334</x:v>
      </x:c>
      <x:c r="E301" s="0" t="s">
        <x:v>560</x:v>
      </x:c>
      <x:c r="F301" s="0" t="s">
        <x:v>561</x:v>
      </x:c>
      <x:c r="G301" s="0" t="s">
        <x:v>562</x:v>
      </x:c>
      <x:c r="H301" s="0" t="s">
        <x:v>563</x:v>
      </x:c>
      <x:c r="I301" s="0" t="n">
        <x:v>185.88</x:v>
      </x:c>
      <x:c r="J301" s="0" t="n">
        <x:v>194.28</x:v>
      </x:c>
      <x:c r="K301" s="0" t="s">
        <x:v>105</x:v>
      </x:c>
      <x:c r="L301" s="0" t="s">
        <x:v>74</x:v>
      </x:c>
      <x:c r="M301" s="24">
        <x:v>43115</x:v>
      </x:c>
      <x:c r="N301" s="24">
        <x:v>43115</x:v>
      </x:c>
      <x:c r="O301" s="25" t="n">
        <x:v>1</x:v>
      </x:c>
      <x:c r="P301" s="0" t="n">
        <x:v>15</x:v>
      </x:c>
      <x:c r="Q301" s="0" t="n">
        <x:v>2682.34</x:v>
      </x:c>
      <x:c r="R301" s="0" t="n">
        <x:v>0</x:v>
      </x:c>
      <x:c r="S301" s="0" t="n">
        <x:v>0</x:v>
      </x:c>
      <x:c r="T301" s="0" t="n">
        <x:v>2682.34</x:v>
      </x:c>
      <x:c r="U301" s="0" t="n">
        <x:v>0</x:v>
      </x:c>
      <x:c r="V301" s="0" t="n">
        <x:v>0</x:v>
      </x:c>
      <x:c r="W301" s="0" t="n">
        <x:v>0</x:v>
      </x:c>
      <x:c r="X301" s="0" t="n">
        <x:v>0</x:v>
      </x:c>
      <x:c r="Y301" s="0" t="n">
        <x:v>0</x:v>
      </x:c>
      <x:c r="Z301" s="0" t="n">
        <x:v>2788.2</x:v>
      </x:c>
      <x:c r="AA301" s="0" t="n">
        <x:v>2788.2</x:v>
      </x:c>
      <x:c r="AB301" s="0" t="n">
        <x:v>0</x:v>
      </x:c>
      <x:c r="AC301" s="0" t="n">
        <x:v>0</x:v>
      </x:c>
      <x:c r="AD301" s="0" t="n">
        <x:v>0</x:v>
      </x:c>
      <x:c r="AE301" s="0" t="n">
        <x:v>0</x:v>
      </x:c>
      <x:c r="AF301" s="0" t="n">
        <x:v>0</x:v>
      </x:c>
      <x:c r="AG301" s="0" t="n">
        <x:v>0</x:v>
      </x:c>
      <x:c r="AH301" s="0" t="n">
        <x:v>0</x:v>
      </x:c>
      <x:c r="AI301" s="0" t="n">
        <x:v>0</x:v>
      </x:c>
      <x:c r="AJ301" s="0" t="n">
        <x:v>0</x:v>
      </x:c>
      <x:c r="AK301" s="0" t="n">
        <x:v>0</x:v>
      </x:c>
      <x:c r="AL301" s="0" t="n">
        <x:v>0</x:v>
      </x:c>
      <x:c r="AM301" s="0" t="n">
        <x:v>0</x:v>
      </x:c>
      <x:c r="AN301" s="0" t="n">
        <x:v>0</x:v>
      </x:c>
      <x:c r="AO301" s="0" t="n">
        <x:v>0</x:v>
      </x:c>
      <x:c r="AP301" s="0" t="n">
        <x:v>0</x:v>
      </x:c>
      <x:c r="AQ301" s="0" t="n">
        <x:v>0</x:v>
      </x:c>
      <x:c r="AR301" s="0" t="n">
        <x:v>0</x:v>
      </x:c>
      <x:c r="AS301" s="0" t="n">
        <x:v>2788.2</x:v>
      </x:c>
      <x:c r="AT301" s="0" t="n">
        <x:v>69.21</x:v>
      </x:c>
      <x:c r="AU301" s="0" t="n">
        <x:v>36.65</x:v>
      </x:c>
      <x:c r="AV301" s="0" t="n">
        <x:v>0</x:v>
      </x:c>
      <x:c r="AW301" s="0" t="n">
        <x:v>0</x:v>
      </x:c>
      <x:c r="AX301" s="0" t="n">
        <x:v>0</x:v>
      </x:c>
      <x:c r="AY301" s="0" t="n">
        <x:v>0</x:v>
      </x:c>
      <x:c r="AZ301" s="0" t="n">
        <x:v>0</x:v>
      </x:c>
      <x:c r="BA301" s="0" t="n">
        <x:v>0</x:v>
      </x:c>
      <x:c r="BB301" s="0" t="n">
        <x:v>145.37</x:v>
      </x:c>
      <x:c r="BC301" s="0" t="n">
        <x:v>0</x:v>
      </x:c>
      <x:c r="BD301" s="0" t="n">
        <x:v>182.02</x:v>
      </x:c>
      <x:c r="BE301" s="0" t="n">
        <x:v>105.86</x:v>
      </x:c>
      <x:c r="BF301" s="0" t="n">
        <x:v>83.64</x:v>
      </x:c>
      <x:c r="BG301" s="0" t="n">
        <x:v>733.65</x:v>
      </x:c>
      <x:c r="BH301" s="0" t="n">
        <x:v>69.21</x:v>
      </x:c>
      <x:c r="BI301" s="0" t="n">
        <x:v>230.99</x:v>
      </x:c>
      <x:c r="BJ301" s="0" t="n">
        <x:v>0</x:v>
      </x:c>
      <x:c r="BK301" s="0" t="n">
        <x:v>0</x:v>
      </x:c>
      <x:c r="BL301" s="0" t="n">
        <x:v>0</x:v>
      </x:c>
      <x:c r="BM301" s="0" t="n">
        <x:v>20.39</x:v>
      </x:c>
      <x:c r="BN301" s="0" t="n">
        <x:v>7.28</x:v>
      </x:c>
      <x:c r="BO301" s="0" t="n">
        <x:v>30.59</x:v>
      </x:c>
      <x:c r="BP301" s="0" t="n">
        <x:v>10.92</x:v>
      </x:c>
      <x:c r="BQ301" s="0" t="n">
        <x:v>50.99</x:v>
      </x:c>
      <x:c r="BR301" s="0" t="n">
        <x:v>18.21</x:v>
      </x:c>
      <x:c r="BS301" s="0" t="n">
        <x:v>29.14</x:v>
      </x:c>
      <x:c r="BT301" s="0" t="n">
        <x:v>0</x:v>
      </x:c>
      <x:c r="BU301" s="0" t="n">
        <x:v>58.28</x:v>
      </x:c>
      <x:c r="BV301" s="0" t="n">
        <x:v>0</x:v>
      </x:c>
      <x:c r="BW301" s="0" t="n">
        <x:v>91.79</x:v>
      </x:c>
      <x:c r="BX301" s="0" t="n">
        <x:v>32.78</x:v>
      </x:c>
      <x:c r="BY301" s="0" t="n">
        <x:v>145.71</x:v>
      </x:c>
      <x:c r="BZ301" s="0" t="n">
        <x:v>0</x:v>
      </x:c>
      <x:c r="CA301" s="0" t="n">
        <x:v>75.72</x:v>
      </x:c>
      <x:c r="CB301" s="0" t="n">
        <x:v>0</x:v>
      </x:c>
      <x:c r="CD301" s="25" t="s"/>
    </x:row>
    <x:row r="302" spans="1:89">
      <x:c r="A302" s="0" t="n">
        <x:v>58870</x:v>
      </x:c>
      <x:c r="B302" s="0" t="n">
        <x:v>527</x:v>
      </x:c>
      <x:c r="C302" s="0" t="s">
        <x:v>559</x:v>
      </x:c>
      <x:c r="D302" s="0" t="s">
        <x:v>334</x:v>
      </x:c>
      <x:c r="E302" s="0" t="s">
        <x:v>560</x:v>
      </x:c>
      <x:c r="F302" s="0" t="s">
        <x:v>561</x:v>
      </x:c>
      <x:c r="G302" s="0" t="s">
        <x:v>564</x:v>
      </x:c>
      <x:c r="H302" s="0" t="s">
        <x:v>563</x:v>
      </x:c>
      <x:c r="I302" s="0" t="n">
        <x:v>185.88</x:v>
      </x:c>
      <x:c r="J302" s="0" t="n">
        <x:v>194.28</x:v>
      </x:c>
      <x:c r="K302" s="0" t="s">
        <x:v>105</x:v>
      </x:c>
      <x:c r="L302" s="0" t="s">
        <x:v>74</x:v>
      </x:c>
      <x:c r="M302" s="24">
        <x:v>43131</x:v>
      </x:c>
      <x:c r="N302" s="24">
        <x:v>43130</x:v>
      </x:c>
      <x:c r="O302" s="25" t="n">
        <x:v>1</x:v>
      </x:c>
      <x:c r="P302" s="0" t="n">
        <x:v>7</x:v>
      </x:c>
      <x:c r="Q302" s="0" t="n">
        <x:v>1251.76</x:v>
      </x:c>
      <x:c r="R302" s="0" t="n">
        <x:v>0</x:v>
      </x:c>
      <x:c r="S302" s="0" t="n">
        <x:v>0</x:v>
      </x:c>
      <x:c r="T302" s="0" t="n">
        <x:v>1251.76</x:v>
      </x:c>
      <x:c r="U302" s="0" t="n">
        <x:v>0</x:v>
      </x:c>
      <x:c r="V302" s="0" t="n">
        <x:v>0</x:v>
      </x:c>
      <x:c r="W302" s="0" t="n">
        <x:v>0</x:v>
      </x:c>
      <x:c r="X302" s="0" t="n">
        <x:v>0</x:v>
      </x:c>
      <x:c r="Y302" s="0" t="n">
        <x:v>9</x:v>
      </x:c>
      <x:c r="Z302" s="0" t="n">
        <x:v>1301.16</x:v>
      </x:c>
      <x:c r="AA302" s="0" t="n">
        <x:v>1301.16</x:v>
      </x:c>
      <x:c r="AB302" s="0" t="n">
        <x:v>0</x:v>
      </x:c>
      <x:c r="AC302" s="0" t="n">
        <x:v>0</x:v>
      </x:c>
      <x:c r="AD302" s="0" t="n">
        <x:v>0</x:v>
      </x:c>
      <x:c r="AE302" s="0" t="n">
        <x:v>0</x:v>
      </x:c>
      <x:c r="AF302" s="0" t="n">
        <x:v>0</x:v>
      </x:c>
      <x:c r="AG302" s="0" t="n">
        <x:v>0</x:v>
      </x:c>
      <x:c r="AH302" s="0" t="n">
        <x:v>0</x:v>
      </x:c>
      <x:c r="AI302" s="0" t="n">
        <x:v>0</x:v>
      </x:c>
      <x:c r="AJ302" s="0" t="n">
        <x:v>0</x:v>
      </x:c>
      <x:c r="AK302" s="0" t="n">
        <x:v>0</x:v>
      </x:c>
      <x:c r="AL302" s="0" t="n">
        <x:v>0</x:v>
      </x:c>
      <x:c r="AM302" s="0" t="n">
        <x:v>0</x:v>
      </x:c>
      <x:c r="AN302" s="0" t="n">
        <x:v>0</x:v>
      </x:c>
      <x:c r="AO302" s="0" t="n">
        <x:v>0</x:v>
      </x:c>
      <x:c r="AP302" s="0" t="n">
        <x:v>0</x:v>
      </x:c>
      <x:c r="AQ302" s="0" t="n">
        <x:v>0</x:v>
      </x:c>
      <x:c r="AR302" s="0" t="n">
        <x:v>0</x:v>
      </x:c>
      <x:c r="AS302" s="0" t="n">
        <x:v>1301.16</x:v>
      </x:c>
      <x:c r="AT302" s="0" t="n">
        <x:v>32.3</x:v>
      </x:c>
      <x:c r="AU302" s="0" t="n">
        <x:v>17.1</x:v>
      </x:c>
      <x:c r="AV302" s="0" t="n">
        <x:v>0</x:v>
      </x:c>
      <x:c r="AW302" s="0" t="n">
        <x:v>0</x:v>
      </x:c>
      <x:c r="AX302" s="0" t="n">
        <x:v>0</x:v>
      </x:c>
      <x:c r="AY302" s="0" t="n">
        <x:v>0</x:v>
      </x:c>
      <x:c r="AZ302" s="0" t="n">
        <x:v>0</x:v>
      </x:c>
      <x:c r="BA302" s="0" t="n">
        <x:v>0</x:v>
      </x:c>
      <x:c r="BB302" s="0" t="n">
        <x:v>67.84</x:v>
      </x:c>
      <x:c r="BC302" s="0" t="n">
        <x:v>0</x:v>
      </x:c>
      <x:c r="BD302" s="0" t="n">
        <x:v>84.94</x:v>
      </x:c>
      <x:c r="BE302" s="0" t="n">
        <x:v>49.4</x:v>
      </x:c>
      <x:c r="BF302" s="0" t="n">
        <x:v>39.03</x:v>
      </x:c>
      <x:c r="BG302" s="0" t="n">
        <x:v>342.38</x:v>
      </x:c>
      <x:c r="BH302" s="0" t="n">
        <x:v>32.3</x:v>
      </x:c>
      <x:c r="BI302" s="0" t="n">
        <x:v>107.8</x:v>
      </x:c>
      <x:c r="BJ302" s="0" t="n">
        <x:v>0</x:v>
      </x:c>
      <x:c r="BK302" s="0" t="n">
        <x:v>0</x:v>
      </x:c>
      <x:c r="BL302" s="0" t="n">
        <x:v>0</x:v>
      </x:c>
      <x:c r="BM302" s="0" t="n">
        <x:v>9.52</x:v>
      </x:c>
      <x:c r="BN302" s="0" t="n">
        <x:v>3.4</x:v>
      </x:c>
      <x:c r="BO302" s="0" t="n">
        <x:v>14.28</x:v>
      </x:c>
      <x:c r="BP302" s="0" t="n">
        <x:v>5.1</x:v>
      </x:c>
      <x:c r="BQ302" s="0" t="n">
        <x:v>23.8</x:v>
      </x:c>
      <x:c r="BR302" s="0" t="n">
        <x:v>8.5</x:v>
      </x:c>
      <x:c r="BS302" s="0" t="n">
        <x:v>13.6</x:v>
      </x:c>
      <x:c r="BT302" s="0" t="n">
        <x:v>0</x:v>
      </x:c>
      <x:c r="BU302" s="0" t="n">
        <x:v>27.2</x:v>
      </x:c>
      <x:c r="BV302" s="0" t="n">
        <x:v>0</x:v>
      </x:c>
      <x:c r="BW302" s="0" t="n">
        <x:v>42.84</x:v>
      </x:c>
      <x:c r="BX302" s="0" t="n">
        <x:v>15.3</x:v>
      </x:c>
      <x:c r="BY302" s="0" t="n">
        <x:v>68</x:v>
      </x:c>
      <x:c r="BZ302" s="0" t="n">
        <x:v>0</x:v>
      </x:c>
      <x:c r="CA302" s="0" t="n">
        <x:v>35.34</x:v>
      </x:c>
      <x:c r="CB302" s="0" t="n">
        <x:v>0</x:v>
      </x:c>
      <x:c r="CD302" s="25" t="s"/>
    </x:row>
    <x:row r="303" spans="1:89">
      <x:c r="A303" s="26" t="s"/>
      <x:c r="B303" s="26" t="n">
        <x:v>527</x:v>
      </x:c>
      <x:c r="C303" s="26" t="s">
        <x:v>559</x:v>
      </x:c>
      <x:c r="D303" s="26" t="s">
        <x:v>334</x:v>
      </x:c>
      <x:c r="E303" s="26" t="s">
        <x:v>560</x:v>
      </x:c>
      <x:c r="F303" s="26" t="s">
        <x:v>561</x:v>
      </x:c>
      <x:c r="G303" s="26" t="s"/>
      <x:c r="H303" s="26" t="s">
        <x:v>563</x:v>
      </x:c>
      <x:c r="I303" s="26" t="n">
        <x:v>185.88</x:v>
      </x:c>
      <x:c r="J303" s="26" t="n">
        <x:v>194.28</x:v>
      </x:c>
      <x:c r="K303" s="26" t="s">
        <x:v>105</x:v>
      </x:c>
      <x:c r="L303" s="26" t="s"/>
      <x:c r="M303" s="26" t="s"/>
      <x:c r="N303" s="26" t="s"/>
      <x:c r="O303" s="26" t="s"/>
      <x:c r="P303" s="26">
        <x:f>SUM(P301:P302)</x:f>
      </x:c>
      <x:c r="Q303" s="26">
        <x:f>SUM(Q301:Q302)</x:f>
      </x:c>
      <x:c r="R303" s="26">
        <x:f>SUM(R301:R302)</x:f>
      </x:c>
      <x:c r="S303" s="26">
        <x:f>SUM(S301:S302)</x:f>
      </x:c>
      <x:c r="T303" s="26">
        <x:f>SUM(T301:T302)</x:f>
      </x:c>
      <x:c r="U303" s="26">
        <x:f>SUM(U301:U302)</x:f>
      </x:c>
      <x:c r="V303" s="26">
        <x:f>SUM(V301:V302)</x:f>
      </x:c>
      <x:c r="W303" s="26">
        <x:f>SUM(W301:W302)</x:f>
      </x:c>
      <x:c r="X303" s="26">
        <x:f>SUM(X301:X302)</x:f>
      </x:c>
      <x:c r="Y303" s="26">
        <x:f>SUM(Y301:Y302)</x:f>
      </x:c>
      <x:c r="Z303" s="26">
        <x:f>SUM(Z301:Z302)</x:f>
      </x:c>
      <x:c r="AA303" s="26">
        <x:f>SUM(AA301:AA302)</x:f>
      </x:c>
      <x:c r="AB303" s="26">
        <x:f>SUM(AB301:AB302)</x:f>
      </x:c>
      <x:c r="AC303" s="26">
        <x:f>SUM(AC301:AC302)</x:f>
      </x:c>
      <x:c r="AD303" s="26">
        <x:f>SUM(AD301:AD302)</x:f>
      </x:c>
      <x:c r="AE303" s="26">
        <x:f>SUM(AE301:AE302)</x:f>
      </x:c>
      <x:c r="AF303" s="26">
        <x:f>SUM(AF301:AF302)</x:f>
      </x:c>
      <x:c r="AG303" s="26">
        <x:f>SUM(AG301:AG302)</x:f>
      </x:c>
      <x:c r="AH303" s="26">
        <x:f>SUM(AH301:AH302)</x:f>
      </x:c>
      <x:c r="AI303" s="26">
        <x:f>SUM(AI301:AI302)</x:f>
      </x:c>
      <x:c r="AJ303" s="26">
        <x:f>SUM(AJ301:AJ302)</x:f>
      </x:c>
      <x:c r="AK303" s="26">
        <x:f>SUM(AK301:AK302)</x:f>
      </x:c>
      <x:c r="AL303" s="26">
        <x:f>SUM(AL301:AL302)</x:f>
      </x:c>
      <x:c r="AM303" s="26">
        <x:f>SUM(AM301:AM302)</x:f>
      </x:c>
      <x:c r="AN303" s="26">
        <x:f>SUM(AN301:AN302)</x:f>
      </x:c>
      <x:c r="AO303" s="26">
        <x:f>SUM(AO301:AO302)</x:f>
      </x:c>
      <x:c r="AP303" s="26">
        <x:f>SUM(AP301:AP302)</x:f>
      </x:c>
      <x:c r="AQ303" s="26">
        <x:f>SUM(AQ301:AQ302)</x:f>
      </x:c>
      <x:c r="AR303" s="26">
        <x:f>SUM(AR301:AR302)</x:f>
      </x:c>
      <x:c r="AS303" s="26">
        <x:f>SUM(AS301:AS302)</x:f>
      </x:c>
      <x:c r="AT303" s="26">
        <x:f>SUM(AT301:AT302)</x:f>
      </x:c>
      <x:c r="AU303" s="26">
        <x:f>SUM(AU301:AU302)</x:f>
      </x:c>
      <x:c r="AV303" s="26">
        <x:f>SUM(AV301:AV302)</x:f>
      </x:c>
      <x:c r="AW303" s="26">
        <x:f>SUM(AW301:AW302)</x:f>
      </x:c>
      <x:c r="AX303" s="26">
        <x:f>SUM(AX301:AX302)</x:f>
      </x:c>
      <x:c r="AY303" s="26">
        <x:f>SUM(AY301:AY302)</x:f>
      </x:c>
      <x:c r="AZ303" s="26">
        <x:f>SUM(AZ301:AZ302)</x:f>
      </x:c>
      <x:c r="BA303" s="26">
        <x:f>SUM(BA301:BA302)</x:f>
      </x:c>
      <x:c r="BB303" s="26">
        <x:f>SUM(BB301:BB302)</x:f>
      </x:c>
      <x:c r="BC303" s="26">
        <x:f>SUM(BC301:BC302)</x:f>
      </x:c>
      <x:c r="BD303" s="26">
        <x:f>SUM(BD301:BD302)</x:f>
      </x:c>
      <x:c r="BE303" s="26">
        <x:f>SUM(BE301:BE302)</x:f>
      </x:c>
      <x:c r="BF303" s="26">
        <x:f>SUM(BF301:BF302)</x:f>
      </x:c>
      <x:c r="BG303" s="26">
        <x:f>SUM(BG301:BG302)</x:f>
      </x:c>
      <x:c r="BH303" s="26">
        <x:f>SUM(BH301:BH302)</x:f>
      </x:c>
      <x:c r="BI303" s="26">
        <x:f>SUM(BI301:BI302)</x:f>
      </x:c>
      <x:c r="BJ303" s="26">
        <x:f>SUM(BJ301:BJ302)</x:f>
      </x:c>
      <x:c r="BK303" s="26">
        <x:f>SUM(BK301:BK302)</x:f>
      </x:c>
      <x:c r="BL303" s="26">
        <x:f>SUM(BL301:BL302)</x:f>
      </x:c>
      <x:c r="BM303" s="26">
        <x:f>SUM(BM301:BM302)</x:f>
      </x:c>
      <x:c r="BN303" s="26">
        <x:f>SUM(BN301:BN302)</x:f>
      </x:c>
      <x:c r="BO303" s="26">
        <x:f>SUM(BO301:BO302)</x:f>
      </x:c>
      <x:c r="BP303" s="26">
        <x:f>SUM(BP301:BP302)</x:f>
      </x:c>
      <x:c r="BQ303" s="26">
        <x:f>SUM(BQ301:BQ302)</x:f>
      </x:c>
      <x:c r="BR303" s="26">
        <x:f>SUM(BR301:BR302)</x:f>
      </x:c>
      <x:c r="BS303" s="26">
        <x:f>SUM(BS301:BS302)</x:f>
      </x:c>
      <x:c r="BT303" s="26">
        <x:f>SUM(BT301:BT302)</x:f>
      </x:c>
      <x:c r="BU303" s="26">
        <x:f>SUM(BU301:BU302)</x:f>
      </x:c>
      <x:c r="BV303" s="26">
        <x:f>SUM(BV301:BV302)</x:f>
      </x:c>
      <x:c r="BW303" s="26">
        <x:f>SUM(BW301:BW302)</x:f>
      </x:c>
      <x:c r="BX303" s="26">
        <x:f>SUM(BX301:BX302)</x:f>
      </x:c>
      <x:c r="BY303" s="26">
        <x:f>SUM(BY301:BY302)</x:f>
      </x:c>
      <x:c r="BZ303" s="26">
        <x:f>SUM(BZ301:BZ302)</x:f>
      </x:c>
      <x:c r="CA303" s="26">
        <x:f>SUM(CA301:CA302)</x:f>
      </x:c>
      <x:c r="CB303" s="26">
        <x:f>SUM(CB301:CB302)</x:f>
      </x:c>
      <x:c r="CC303" s="28" t="s"/>
      <x:c r="CD303" s="28" t="s"/>
      <x:c r="CE303" s="28" t="s"/>
      <x:c r="CF303" s="28" t="s"/>
      <x:c r="CG303" s="28" t="s"/>
      <x:c r="CH303" s="28" t="s"/>
      <x:c r="CI303" s="28" t="s"/>
      <x:c r="CJ303" s="28" t="s"/>
      <x:c r="CK303" s="28" t="s"/>
    </x:row>
    <x:row r="305" spans="1:89">
      <x:c r="A305" s="0" t="n">
        <x:v>55926</x:v>
      </x:c>
      <x:c r="B305" s="0" t="n">
        <x:v>427</x:v>
      </x:c>
      <x:c r="C305" s="0" t="s">
        <x:v>565</x:v>
      </x:c>
      <x:c r="D305" s="0" t="s">
        <x:v>566</x:v>
      </x:c>
      <x:c r="E305" s="0" t="s">
        <x:v>567</x:v>
      </x:c>
      <x:c r="F305" s="0" t="s">
        <x:v>568</x:v>
      </x:c>
      <x:c r="G305" s="0" t="s">
        <x:v>569</x:v>
      </x:c>
      <x:c r="H305" s="0" t="s">
        <x:v>570</x:v>
      </x:c>
      <x:c r="I305" s="0" t="n">
        <x:v>391</x:v>
      </x:c>
      <x:c r="J305" s="0" t="n">
        <x:v>410.28</x:v>
      </x:c>
      <x:c r="K305" s="0" t="s">
        <x:v>90</x:v>
      </x:c>
      <x:c r="L305" s="0" t="s">
        <x:v>74</x:v>
      </x:c>
      <x:c r="M305" s="24">
        <x:v>43115</x:v>
      </x:c>
      <x:c r="N305" s="24">
        <x:v>43112</x:v>
      </x:c>
      <x:c r="O305" s="25" t="n">
        <x:v>1</x:v>
      </x:c>
      <x:c r="P305" s="0" t="n">
        <x:v>15</x:v>
      </x:c>
      <x:c r="Q305" s="0" t="n">
        <x:v>4137.51</x:v>
      </x:c>
      <x:c r="R305" s="0" t="n">
        <x:v>0</x:v>
      </x:c>
      <x:c r="S305" s="0" t="n">
        <x:v>0</x:v>
      </x:c>
      <x:c r="T305" s="0" t="n">
        <x:v>4137.51</x:v>
      </x:c>
      <x:c r="U305" s="0" t="n">
        <x:v>0</x:v>
      </x:c>
      <x:c r="V305" s="0" t="n">
        <x:v>0</x:v>
      </x:c>
      <x:c r="W305" s="0" t="n">
        <x:v>0</x:v>
      </x:c>
      <x:c r="X305" s="0" t="n">
        <x:v>0</x:v>
      </x:c>
      <x:c r="Y305" s="0" t="n">
        <x:v>0</x:v>
      </x:c>
      <x:c r="Z305" s="0" t="n">
        <x:v>5865</x:v>
      </x:c>
      <x:c r="AA305" s="0" t="n">
        <x:v>5865</x:v>
      </x:c>
      <x:c r="AB305" s="0" t="n">
        <x:v>0</x:v>
      </x:c>
      <x:c r="AC305" s="0" t="n">
        <x:v>0</x:v>
      </x:c>
      <x:c r="AD305" s="0" t="n">
        <x:v>0</x:v>
      </x:c>
      <x:c r="AE305" s="0" t="n">
        <x:v>0</x:v>
      </x:c>
      <x:c r="AF305" s="0" t="n">
        <x:v>0</x:v>
      </x:c>
      <x:c r="AG305" s="0" t="n">
        <x:v>0</x:v>
      </x:c>
      <x:c r="AH305" s="0" t="n">
        <x:v>0</x:v>
      </x:c>
      <x:c r="AI305" s="0" t="n">
        <x:v>0</x:v>
      </x:c>
      <x:c r="AJ305" s="0" t="n">
        <x:v>0</x:v>
      </x:c>
      <x:c r="AK305" s="0" t="n">
        <x:v>0</x:v>
      </x:c>
      <x:c r="AL305" s="0" t="n">
        <x:v>0</x:v>
      </x:c>
      <x:c r="AM305" s="0" t="n">
        <x:v>0</x:v>
      </x:c>
      <x:c r="AN305" s="0" t="n">
        <x:v>0</x:v>
      </x:c>
      <x:c r="AO305" s="0" t="n">
        <x:v>0</x:v>
      </x:c>
      <x:c r="AP305" s="0" t="n">
        <x:v>0</x:v>
      </x:c>
      <x:c r="AQ305" s="0" t="n">
        <x:v>0</x:v>
      </x:c>
      <x:c r="AR305" s="0" t="n">
        <x:v>0</x:v>
      </x:c>
      <x:c r="AS305" s="0" t="n">
        <x:v>5865</x:v>
      </x:c>
      <x:c r="AT305" s="0" t="n">
        <x:v>157.19</x:v>
      </x:c>
      <x:c r="AU305" s="0" t="n">
        <x:v>616.64</x:v>
      </x:c>
      <x:c r="AV305" s="0" t="n">
        <x:v>0</x:v>
      </x:c>
      <x:c r="AW305" s="0" t="n">
        <x:v>0</x:v>
      </x:c>
      <x:c r="AX305" s="0" t="n">
        <x:v>0</x:v>
      </x:c>
      <x:c r="AY305" s="0" t="n">
        <x:v>953.66</x:v>
      </x:c>
      <x:c r="AZ305" s="0" t="n">
        <x:v>0</x:v>
      </x:c>
      <x:c r="BA305" s="0" t="n">
        <x:v>953.66</x:v>
      </x:c>
      <x:c r="BB305" s="0" t="n">
        <x:v>0</x:v>
      </x:c>
      <x:c r="BC305" s="0" t="n">
        <x:v>0</x:v>
      </x:c>
      <x:c r="BD305" s="0" t="n">
        <x:v>616.64</x:v>
      </x:c>
      <x:c r="BE305" s="0" t="n">
        <x:v>1727.49</x:v>
      </x:c>
      <x:c r="BF305" s="0" t="n">
        <x:v>175.95</x:v>
      </x:c>
      <x:c r="BG305" s="0" t="n">
        <x:v>1322.82</x:v>
      </x:c>
      <x:c r="BH305" s="0" t="n">
        <x:v>157.19</x:v>
      </x:c>
      <x:c r="BI305" s="0" t="n">
        <x:v>230.99</x:v>
      </x:c>
      <x:c r="BJ305" s="0" t="n">
        <x:v>0</x:v>
      </x:c>
      <x:c r="BK305" s="0" t="n">
        <x:v>30.32</x:v>
      </x:c>
      <x:c r="BL305" s="0" t="n">
        <x:v>11.02</x:v>
      </x:c>
      <x:c r="BM305" s="0" t="n">
        <x:v>43.07</x:v>
      </x:c>
      <x:c r="BN305" s="0" t="n">
        <x:v>15.38</x:v>
      </x:c>
      <x:c r="BO305" s="0" t="n">
        <x:v>64.61</x:v>
      </x:c>
      <x:c r="BP305" s="0" t="n">
        <x:v>23.07</x:v>
      </x:c>
      <x:c r="BQ305" s="0" t="n">
        <x:v>107.69</x:v>
      </x:c>
      <x:c r="BR305" s="0" t="n">
        <x:v>38.46</x:v>
      </x:c>
      <x:c r="BS305" s="0" t="n">
        <x:v>61.54</x:v>
      </x:c>
      <x:c r="BT305" s="0" t="n">
        <x:v>0</x:v>
      </x:c>
      <x:c r="BU305" s="0" t="n">
        <x:v>123.08</x:v>
      </x:c>
      <x:c r="BV305" s="0" t="n">
        <x:v>0</x:v>
      </x:c>
      <x:c r="BW305" s="0" t="n">
        <x:v>193.85</x:v>
      </x:c>
      <x:c r="BX305" s="0" t="n">
        <x:v>69.23</x:v>
      </x:c>
      <x:c r="BY305" s="0" t="n">
        <x:v>307.71</x:v>
      </x:c>
      <x:c r="BZ305" s="0" t="n">
        <x:v>0</x:v>
      </x:c>
      <x:c r="CA305" s="0" t="n">
        <x:v>159.91</x:v>
      </x:c>
      <x:c r="CB305" s="0" t="n">
        <x:v>0</x:v>
      </x:c>
      <x:c r="CD305" s="25" t="s"/>
    </x:row>
    <x:row r="306" spans="1:89">
      <x:c r="A306" s="0" t="n">
        <x:v>58094</x:v>
      </x:c>
      <x:c r="B306" s="0" t="n">
        <x:v>427</x:v>
      </x:c>
      <x:c r="C306" s="0" t="s">
        <x:v>565</x:v>
      </x:c>
      <x:c r="D306" s="0" t="s">
        <x:v>566</x:v>
      </x:c>
      <x:c r="E306" s="0" t="s">
        <x:v>567</x:v>
      </x:c>
      <x:c r="F306" s="0" t="s">
        <x:v>568</x:v>
      </x:c>
      <x:c r="G306" s="0" t="s">
        <x:v>571</x:v>
      </x:c>
      <x:c r="H306" s="0" t="s">
        <x:v>570</x:v>
      </x:c>
      <x:c r="I306" s="0" t="n">
        <x:v>391</x:v>
      </x:c>
      <x:c r="J306" s="0" t="n">
        <x:v>410.28</x:v>
      </x:c>
      <x:c r="K306" s="0" t="s">
        <x:v>90</x:v>
      </x:c>
      <x:c r="L306" s="0" t="s">
        <x:v>74</x:v>
      </x:c>
      <x:c r="M306" s="24">
        <x:v>43131</x:v>
      </x:c>
      <x:c r="N306" s="24">
        <x:v>43127</x:v>
      </x:c>
      <x:c r="O306" s="25" t="n">
        <x:v>1</x:v>
      </x:c>
      <x:c r="P306" s="0" t="n">
        <x:v>16</x:v>
      </x:c>
      <x:c r="Q306" s="0" t="n">
        <x:v>4413.34</x:v>
      </x:c>
      <x:c r="R306" s="0" t="n">
        <x:v>0</x:v>
      </x:c>
      <x:c r="S306" s="0" t="n">
        <x:v>0</x:v>
      </x:c>
      <x:c r="T306" s="0" t="n">
        <x:v>4413.34</x:v>
      </x:c>
      <x:c r="U306" s="0" t="n">
        <x:v>0</x:v>
      </x:c>
      <x:c r="V306" s="0" t="n">
        <x:v>0</x:v>
      </x:c>
      <x:c r="W306" s="0" t="n">
        <x:v>0</x:v>
      </x:c>
      <x:c r="X306" s="0" t="n">
        <x:v>0</x:v>
      </x:c>
      <x:c r="Y306" s="0" t="n">
        <x:v>0</x:v>
      </x:c>
      <x:c r="Z306" s="0" t="n">
        <x:v>6256</x:v>
      </x:c>
      <x:c r="AA306" s="0" t="n">
        <x:v>6256</x:v>
      </x:c>
      <x:c r="AB306" s="0" t="n">
        <x:v>0</x:v>
      </x:c>
      <x:c r="AC306" s="0" t="n">
        <x:v>0</x:v>
      </x:c>
      <x:c r="AD306" s="0" t="n">
        <x:v>0</x:v>
      </x:c>
      <x:c r="AE306" s="0" t="n">
        <x:v>0</x:v>
      </x:c>
      <x:c r="AF306" s="0" t="n">
        <x:v>0</x:v>
      </x:c>
      <x:c r="AG306" s="0" t="n">
        <x:v>0</x:v>
      </x:c>
      <x:c r="AH306" s="0" t="n">
        <x:v>0</x:v>
      </x:c>
      <x:c r="AI306" s="0" t="n">
        <x:v>0</x:v>
      </x:c>
      <x:c r="AJ306" s="0" t="n">
        <x:v>0</x:v>
      </x:c>
      <x:c r="AK306" s="0" t="n">
        <x:v>0</x:v>
      </x:c>
      <x:c r="AL306" s="0" t="n">
        <x:v>0</x:v>
      </x:c>
      <x:c r="AM306" s="0" t="n">
        <x:v>0</x:v>
      </x:c>
      <x:c r="AN306" s="0" t="n">
        <x:v>0</x:v>
      </x:c>
      <x:c r="AO306" s="0" t="n">
        <x:v>0</x:v>
      </x:c>
      <x:c r="AP306" s="0" t="n">
        <x:v>0</x:v>
      </x:c>
      <x:c r="AQ306" s="0" t="n">
        <x:v>0</x:v>
      </x:c>
      <x:c r="AR306" s="0" t="n">
        <x:v>0</x:v>
      </x:c>
      <x:c r="AS306" s="0" t="n">
        <x:v>6256</x:v>
      </x:c>
      <x:c r="AT306" s="0" t="n">
        <x:v>167.67</x:v>
      </x:c>
      <x:c r="AU306" s="0" t="n">
        <x:v>657.75</x:v>
      </x:c>
      <x:c r="AV306" s="0" t="n">
        <x:v>0</x:v>
      </x:c>
      <x:c r="AW306" s="0" t="n">
        <x:v>0</x:v>
      </x:c>
      <x:c r="AX306" s="0" t="n">
        <x:v>0</x:v>
      </x:c>
      <x:c r="AY306" s="0" t="n">
        <x:v>1017.24</x:v>
      </x:c>
      <x:c r="AZ306" s="0" t="n">
        <x:v>0</x:v>
      </x:c>
      <x:c r="BA306" s="0" t="n">
        <x:v>1017.24</x:v>
      </x:c>
      <x:c r="BB306" s="0" t="n">
        <x:v>0</x:v>
      </x:c>
      <x:c r="BC306" s="0" t="n">
        <x:v>0</x:v>
      </x:c>
      <x:c r="BD306" s="0" t="n">
        <x:v>657.75</x:v>
      </x:c>
      <x:c r="BE306" s="0" t="n">
        <x:v>1842.66</x:v>
      </x:c>
      <x:c r="BF306" s="0" t="n">
        <x:v>187.68</x:v>
      </x:c>
      <x:c r="BG306" s="0" t="n">
        <x:v>1411.01</x:v>
      </x:c>
      <x:c r="BH306" s="0" t="n">
        <x:v>167.67</x:v>
      </x:c>
      <x:c r="BI306" s="0" t="n">
        <x:v>246.4</x:v>
      </x:c>
      <x:c r="BJ306" s="0" t="n">
        <x:v>0</x:v>
      </x:c>
      <x:c r="BK306" s="0" t="n">
        <x:v>32.35</x:v>
      </x:c>
      <x:c r="BL306" s="0" t="n">
        <x:v>11.76</x:v>
      </x:c>
      <x:c r="BM306" s="0" t="n">
        <x:v>45.95</x:v>
      </x:c>
      <x:c r="BN306" s="0" t="n">
        <x:v>16.41</x:v>
      </x:c>
      <x:c r="BO306" s="0" t="n">
        <x:v>68.93</x:v>
      </x:c>
      <x:c r="BP306" s="0" t="n">
        <x:v>24.62</x:v>
      </x:c>
      <x:c r="BQ306" s="0" t="n">
        <x:v>114.88</x:v>
      </x:c>
      <x:c r="BR306" s="0" t="n">
        <x:v>41.03</x:v>
      </x:c>
      <x:c r="BS306" s="0" t="n">
        <x:v>65.64</x:v>
      </x:c>
      <x:c r="BT306" s="0" t="n">
        <x:v>0</x:v>
      </x:c>
      <x:c r="BU306" s="0" t="n">
        <x:v>131.29</x:v>
      </x:c>
      <x:c r="BV306" s="0" t="n">
        <x:v>0</x:v>
      </x:c>
      <x:c r="BW306" s="0" t="n">
        <x:v>206.78</x:v>
      </x:c>
      <x:c r="BX306" s="0" t="n">
        <x:v>73.85</x:v>
      </x:c>
      <x:c r="BY306" s="0" t="n">
        <x:v>328.22</x:v>
      </x:c>
      <x:c r="BZ306" s="0" t="n">
        <x:v>0</x:v>
      </x:c>
      <x:c r="CA306" s="0" t="n">
        <x:v>170.57</x:v>
      </x:c>
      <x:c r="CB306" s="0" t="n">
        <x:v>0</x:v>
      </x:c>
      <x:c r="CD306" s="25" t="s"/>
    </x:row>
    <x:row r="307" spans="1:89">
      <x:c r="A307" s="26" t="s"/>
      <x:c r="B307" s="26" t="n">
        <x:v>427</x:v>
      </x:c>
      <x:c r="C307" s="26" t="s">
        <x:v>565</x:v>
      </x:c>
      <x:c r="D307" s="26" t="s">
        <x:v>566</x:v>
      </x:c>
      <x:c r="E307" s="26" t="s">
        <x:v>567</x:v>
      </x:c>
      <x:c r="F307" s="26" t="s">
        <x:v>568</x:v>
      </x:c>
      <x:c r="G307" s="26" t="s"/>
      <x:c r="H307" s="26" t="s">
        <x:v>570</x:v>
      </x:c>
      <x:c r="I307" s="26" t="n">
        <x:v>391</x:v>
      </x:c>
      <x:c r="J307" s="26" t="n">
        <x:v>410.28</x:v>
      </x:c>
      <x:c r="K307" s="26" t="s">
        <x:v>90</x:v>
      </x:c>
      <x:c r="L307" s="26" t="s"/>
      <x:c r="M307" s="26" t="s"/>
      <x:c r="N307" s="26" t="s"/>
      <x:c r="O307" s="26" t="s"/>
      <x:c r="P307" s="26">
        <x:f>SUM(P305:P306)</x:f>
      </x:c>
      <x:c r="Q307" s="26">
        <x:f>SUM(Q305:Q306)</x:f>
      </x:c>
      <x:c r="R307" s="26">
        <x:f>SUM(R305:R306)</x:f>
      </x:c>
      <x:c r="S307" s="26">
        <x:f>SUM(S305:S306)</x:f>
      </x:c>
      <x:c r="T307" s="26">
        <x:f>SUM(T305:T306)</x:f>
      </x:c>
      <x:c r="U307" s="26">
        <x:f>SUM(U305:U306)</x:f>
      </x:c>
      <x:c r="V307" s="26">
        <x:f>SUM(V305:V306)</x:f>
      </x:c>
      <x:c r="W307" s="26">
        <x:f>SUM(W305:W306)</x:f>
      </x:c>
      <x:c r="X307" s="26">
        <x:f>SUM(X305:X306)</x:f>
      </x:c>
      <x:c r="Y307" s="26">
        <x:f>SUM(Y305:Y306)</x:f>
      </x:c>
      <x:c r="Z307" s="26">
        <x:f>SUM(Z305:Z306)</x:f>
      </x:c>
      <x:c r="AA307" s="26">
        <x:f>SUM(AA305:AA306)</x:f>
      </x:c>
      <x:c r="AB307" s="26">
        <x:f>SUM(AB305:AB306)</x:f>
      </x:c>
      <x:c r="AC307" s="26">
        <x:f>SUM(AC305:AC306)</x:f>
      </x:c>
      <x:c r="AD307" s="26">
        <x:f>SUM(AD305:AD306)</x:f>
      </x:c>
      <x:c r="AE307" s="26">
        <x:f>SUM(AE305:AE306)</x:f>
      </x:c>
      <x:c r="AF307" s="26">
        <x:f>SUM(AF305:AF306)</x:f>
      </x:c>
      <x:c r="AG307" s="26">
        <x:f>SUM(AG305:AG306)</x:f>
      </x:c>
      <x:c r="AH307" s="26">
        <x:f>SUM(AH305:AH306)</x:f>
      </x:c>
      <x:c r="AI307" s="26">
        <x:f>SUM(AI305:AI306)</x:f>
      </x:c>
      <x:c r="AJ307" s="26">
        <x:f>SUM(AJ305:AJ306)</x:f>
      </x:c>
      <x:c r="AK307" s="26">
        <x:f>SUM(AK305:AK306)</x:f>
      </x:c>
      <x:c r="AL307" s="26">
        <x:f>SUM(AL305:AL306)</x:f>
      </x:c>
      <x:c r="AM307" s="26">
        <x:f>SUM(AM305:AM306)</x:f>
      </x:c>
      <x:c r="AN307" s="26">
        <x:f>SUM(AN305:AN306)</x:f>
      </x:c>
      <x:c r="AO307" s="26">
        <x:f>SUM(AO305:AO306)</x:f>
      </x:c>
      <x:c r="AP307" s="26">
        <x:f>SUM(AP305:AP306)</x:f>
      </x:c>
      <x:c r="AQ307" s="26">
        <x:f>SUM(AQ305:AQ306)</x:f>
      </x:c>
      <x:c r="AR307" s="26">
        <x:f>SUM(AR305:AR306)</x:f>
      </x:c>
      <x:c r="AS307" s="26">
        <x:f>SUM(AS305:AS306)</x:f>
      </x:c>
      <x:c r="AT307" s="26">
        <x:f>SUM(AT305:AT306)</x:f>
      </x:c>
      <x:c r="AU307" s="26">
        <x:f>SUM(AU305:AU306)</x:f>
      </x:c>
      <x:c r="AV307" s="26">
        <x:f>SUM(AV305:AV306)</x:f>
      </x:c>
      <x:c r="AW307" s="26">
        <x:f>SUM(AW305:AW306)</x:f>
      </x:c>
      <x:c r="AX307" s="26">
        <x:f>SUM(AX305:AX306)</x:f>
      </x:c>
      <x:c r="AY307" s="26">
        <x:f>SUM(AY305:AY306)</x:f>
      </x:c>
      <x:c r="AZ307" s="26">
        <x:f>SUM(AZ305:AZ306)</x:f>
      </x:c>
      <x:c r="BA307" s="26">
        <x:f>SUM(BA305:BA306)</x:f>
      </x:c>
      <x:c r="BB307" s="26">
        <x:f>SUM(BB305:BB306)</x:f>
      </x:c>
      <x:c r="BC307" s="26">
        <x:f>SUM(BC305:BC306)</x:f>
      </x:c>
      <x:c r="BD307" s="26">
        <x:f>SUM(BD305:BD306)</x:f>
      </x:c>
      <x:c r="BE307" s="26">
        <x:f>SUM(BE305:BE306)</x:f>
      </x:c>
      <x:c r="BF307" s="26">
        <x:f>SUM(BF305:BF306)</x:f>
      </x:c>
      <x:c r="BG307" s="26">
        <x:f>SUM(BG305:BG306)</x:f>
      </x:c>
      <x:c r="BH307" s="26">
        <x:f>SUM(BH305:BH306)</x:f>
      </x:c>
      <x:c r="BI307" s="26">
        <x:f>SUM(BI305:BI306)</x:f>
      </x:c>
      <x:c r="BJ307" s="26">
        <x:f>SUM(BJ305:BJ306)</x:f>
      </x:c>
      <x:c r="BK307" s="26">
        <x:f>SUM(BK305:BK306)</x:f>
      </x:c>
      <x:c r="BL307" s="26">
        <x:f>SUM(BL305:BL306)</x:f>
      </x:c>
      <x:c r="BM307" s="26">
        <x:f>SUM(BM305:BM306)</x:f>
      </x:c>
      <x:c r="BN307" s="26">
        <x:f>SUM(BN305:BN306)</x:f>
      </x:c>
      <x:c r="BO307" s="26">
        <x:f>SUM(BO305:BO306)</x:f>
      </x:c>
      <x:c r="BP307" s="26">
        <x:f>SUM(BP305:BP306)</x:f>
      </x:c>
      <x:c r="BQ307" s="26">
        <x:f>SUM(BQ305:BQ306)</x:f>
      </x:c>
      <x:c r="BR307" s="26">
        <x:f>SUM(BR305:BR306)</x:f>
      </x:c>
      <x:c r="BS307" s="26">
        <x:f>SUM(BS305:BS306)</x:f>
      </x:c>
      <x:c r="BT307" s="26">
        <x:f>SUM(BT305:BT306)</x:f>
      </x:c>
      <x:c r="BU307" s="26">
        <x:f>SUM(BU305:BU306)</x:f>
      </x:c>
      <x:c r="BV307" s="26">
        <x:f>SUM(BV305:BV306)</x:f>
      </x:c>
      <x:c r="BW307" s="26">
        <x:f>SUM(BW305:BW306)</x:f>
      </x:c>
      <x:c r="BX307" s="26">
        <x:f>SUM(BX305:BX306)</x:f>
      </x:c>
      <x:c r="BY307" s="26">
        <x:f>SUM(BY305:BY306)</x:f>
      </x:c>
      <x:c r="BZ307" s="26">
        <x:f>SUM(BZ305:BZ306)</x:f>
      </x:c>
      <x:c r="CA307" s="26">
        <x:f>SUM(CA305:CA306)</x:f>
      </x:c>
      <x:c r="CB307" s="26">
        <x:f>SUM(CB305:CB306)</x:f>
      </x:c>
      <x:c r="CC307" s="27" t="s">
        <x:v>76</x:v>
      </x:c>
      <x:c r="CD307" s="28" t="s"/>
      <x:c r="CE307" s="28" t="s"/>
      <x:c r="CF307" s="28" t="s"/>
      <x:c r="CG307" s="28" t="s"/>
      <x:c r="CH307" s="28" t="s"/>
      <x:c r="CI307" s="28" t="s"/>
      <x:c r="CJ307" s="28" t="s"/>
      <x:c r="CK307" s="28" t="s"/>
    </x:row>
    <x:row r="309" spans="1:89">
      <x:c r="A309" s="0" t="n">
        <x:v>55927</x:v>
      </x:c>
      <x:c r="B309" s="0" t="n">
        <x:v>428</x:v>
      </x:c>
      <x:c r="C309" s="0" t="s">
        <x:v>565</x:v>
      </x:c>
      <x:c r="D309" s="0" t="s">
        <x:v>572</x:v>
      </x:c>
      <x:c r="E309" s="0" t="s">
        <x:v>573</x:v>
      </x:c>
      <x:c r="F309" s="0" t="s">
        <x:v>574</x:v>
      </x:c>
      <x:c r="G309" s="0" t="s">
        <x:v>575</x:v>
      </x:c>
      <x:c r="H309" s="0" t="s">
        <x:v>576</x:v>
      </x:c>
      <x:c r="I309" s="0" t="n">
        <x:v>133.33</x:v>
      </x:c>
      <x:c r="J309" s="0" t="n">
        <x:v>139.52</x:v>
      </x:c>
      <x:c r="K309" s="0" t="s">
        <x:v>90</x:v>
      </x:c>
      <x:c r="L309" s="0" t="s">
        <x:v>74</x:v>
      </x:c>
      <x:c r="M309" s="24">
        <x:v>43115</x:v>
      </x:c>
      <x:c r="N309" s="24">
        <x:v>43112</x:v>
      </x:c>
      <x:c r="O309" s="25" t="n">
        <x:v>1</x:v>
      </x:c>
      <x:c r="P309" s="0" t="n">
        <x:v>15</x:v>
      </x:c>
      <x:c r="Q309" s="0" t="n">
        <x:v>2023.76</x:v>
      </x:c>
      <x:c r="R309" s="0" t="n">
        <x:v>0</x:v>
      </x:c>
      <x:c r="S309" s="0" t="n">
        <x:v>0</x:v>
      </x:c>
      <x:c r="T309" s="0" t="n">
        <x:v>2023.76</x:v>
      </x:c>
      <x:c r="U309" s="0" t="n">
        <x:v>0</x:v>
      </x:c>
      <x:c r="V309" s="0" t="n">
        <x:v>0</x:v>
      </x:c>
      <x:c r="W309" s="0" t="n">
        <x:v>0</x:v>
      </x:c>
      <x:c r="X309" s="0" t="n">
        <x:v>0</x:v>
      </x:c>
      <x:c r="Y309" s="0" t="n">
        <x:v>0</x:v>
      </x:c>
      <x:c r="Z309" s="0" t="n">
        <x:v>1999.95</x:v>
      </x:c>
      <x:c r="AA309" s="0" t="n">
        <x:v>1999.95</x:v>
      </x:c>
      <x:c r="AB309" s="0" t="n">
        <x:v>0</x:v>
      </x:c>
      <x:c r="AC309" s="0" t="n">
        <x:v>73.51</x:v>
      </x:c>
      <x:c r="AD309" s="0" t="n">
        <x:v>0</x:v>
      </x:c>
      <x:c r="AE309" s="0" t="n">
        <x:v>0</x:v>
      </x:c>
      <x:c r="AF309" s="0" t="n">
        <x:v>0</x:v>
      </x:c>
      <x:c r="AG309" s="0" t="n">
        <x:v>0</x:v>
      </x:c>
      <x:c r="AH309" s="0" t="n">
        <x:v>0</x:v>
      </x:c>
      <x:c r="AI309" s="0" t="n">
        <x:v>0</x:v>
      </x:c>
      <x:c r="AJ309" s="0" t="n">
        <x:v>0</x:v>
      </x:c>
      <x:c r="AK309" s="0" t="n">
        <x:v>0</x:v>
      </x:c>
      <x:c r="AL309" s="0" t="n">
        <x:v>0</x:v>
      </x:c>
      <x:c r="AM309" s="0" t="n">
        <x:v>0</x:v>
      </x:c>
      <x:c r="AN309" s="0" t="n">
        <x:v>0</x:v>
      </x:c>
      <x:c r="AO309" s="0" t="n">
        <x:v>0</x:v>
      </x:c>
      <x:c r="AP309" s="0" t="n">
        <x:v>0</x:v>
      </x:c>
      <x:c r="AQ309" s="0" t="n">
        <x:v>0</x:v>
      </x:c>
      <x:c r="AR309" s="0" t="n">
        <x:v>0</x:v>
      </x:c>
      <x:c r="AS309" s="0" t="n">
        <x:v>1999.95</x:v>
      </x:c>
      <x:c r="AT309" s="0" t="n">
        <x:v>49.7</x:v>
      </x:c>
      <x:c r="AU309" s="0" t="n">
        <x:v>0</x:v>
      </x:c>
      <x:c r="AV309" s="0" t="n">
        <x:v>0</x:v>
      </x:c>
      <x:c r="AW309" s="0" t="n">
        <x:v>0</x:v>
      </x:c>
      <x:c r="AX309" s="0" t="n">
        <x:v>0</x:v>
      </x:c>
      <x:c r="AY309" s="0" t="n">
        <x:v>0</x:v>
      </x:c>
      <x:c r="AZ309" s="0" t="n">
        <x:v>0</x:v>
      </x:c>
      <x:c r="BA309" s="0" t="n">
        <x:v>0</x:v>
      </x:c>
      <x:c r="BB309" s="0" t="n">
        <x:v>188.71</x:v>
      </x:c>
      <x:c r="BC309" s="0" t="n">
        <x:v>73.51</x:v>
      </x:c>
      <x:c r="BD309" s="0" t="n">
        <x:v>115.2</x:v>
      </x:c>
      <x:c r="BE309" s="0" t="n">
        <x:v>49.7</x:v>
      </x:c>
      <x:c r="BF309" s="0" t="n">
        <x:v>59.99</x:v>
      </x:c>
      <x:c r="BG309" s="0" t="n">
        <x:v>591.97</x:v>
      </x:c>
      <x:c r="BH309" s="0" t="n">
        <x:v>49.7</x:v>
      </x:c>
      <x:c r="BI309" s="0" t="n">
        <x:v>230.99</x:v>
      </x:c>
      <x:c r="BJ309" s="0" t="n">
        <x:v>0</x:v>
      </x:c>
      <x:c r="BK309" s="0" t="n">
        <x:v>0</x:v>
      </x:c>
      <x:c r="BL309" s="0" t="n">
        <x:v>0</x:v>
      </x:c>
      <x:c r="BM309" s="0" t="n">
        <x:v>14.64</x:v>
      </x:c>
      <x:c r="BN309" s="0" t="n">
        <x:v>5.23</x:v>
      </x:c>
      <x:c r="BO309" s="0" t="n">
        <x:v>21.97</x:v>
      </x:c>
      <x:c r="BP309" s="0" t="n">
        <x:v>7.84</x:v>
      </x:c>
      <x:c r="BQ309" s="0" t="n">
        <x:v>36.62</x:v>
      </x:c>
      <x:c r="BR309" s="0" t="n">
        <x:v>13.08</x:v>
      </x:c>
      <x:c r="BS309" s="0" t="n">
        <x:v>20.92</x:v>
      </x:c>
      <x:c r="BT309" s="0" t="n">
        <x:v>0</x:v>
      </x:c>
      <x:c r="BU309" s="0" t="n">
        <x:v>41.85</x:v>
      </x:c>
      <x:c r="BV309" s="0" t="n">
        <x:v>0</x:v>
      </x:c>
      <x:c r="BW309" s="0" t="n">
        <x:v>65.92</x:v>
      </x:c>
      <x:c r="BX309" s="0" t="n">
        <x:v>23.54</x:v>
      </x:c>
      <x:c r="BY309" s="0" t="n">
        <x:v>104.64</x:v>
      </x:c>
      <x:c r="BZ309" s="0" t="n">
        <x:v>0</x:v>
      </x:c>
      <x:c r="CA309" s="0" t="n">
        <x:v>54.37</x:v>
      </x:c>
      <x:c r="CB309" s="0" t="n">
        <x:v>0</x:v>
      </x:c>
      <x:c r="CD309" s="25" t="s"/>
    </x:row>
    <x:row r="310" spans="1:89">
      <x:c r="A310" s="0" t="n">
        <x:v>58095</x:v>
      </x:c>
      <x:c r="B310" s="0" t="n">
        <x:v>428</x:v>
      </x:c>
      <x:c r="C310" s="0" t="s">
        <x:v>565</x:v>
      </x:c>
      <x:c r="D310" s="0" t="s">
        <x:v>572</x:v>
      </x:c>
      <x:c r="E310" s="0" t="s">
        <x:v>573</x:v>
      </x:c>
      <x:c r="F310" s="0" t="s">
        <x:v>574</x:v>
      </x:c>
      <x:c r="G310" s="0" t="s">
        <x:v>577</x:v>
      </x:c>
      <x:c r="H310" s="0" t="s">
        <x:v>576</x:v>
      </x:c>
      <x:c r="I310" s="0" t="n">
        <x:v>133.33</x:v>
      </x:c>
      <x:c r="J310" s="0" t="n">
        <x:v>139.52</x:v>
      </x:c>
      <x:c r="K310" s="0" t="s">
        <x:v>90</x:v>
      </x:c>
      <x:c r="L310" s="0" t="s">
        <x:v>74</x:v>
      </x:c>
      <x:c r="M310" s="24">
        <x:v>43131</x:v>
      </x:c>
      <x:c r="N310" s="24">
        <x:v>43127</x:v>
      </x:c>
      <x:c r="O310" s="25" t="n">
        <x:v>1</x:v>
      </x:c>
      <x:c r="P310" s="0" t="n">
        <x:v>16</x:v>
      </x:c>
      <x:c r="Q310" s="0" t="n">
        <x:v>2158.68</x:v>
      </x:c>
      <x:c r="R310" s="0" t="n">
        <x:v>0</x:v>
      </x:c>
      <x:c r="S310" s="0" t="n">
        <x:v>0</x:v>
      </x:c>
      <x:c r="T310" s="0" t="n">
        <x:v>2158.68</x:v>
      </x:c>
      <x:c r="U310" s="0" t="n">
        <x:v>0</x:v>
      </x:c>
      <x:c r="V310" s="0" t="n">
        <x:v>0</x:v>
      </x:c>
      <x:c r="W310" s="0" t="n">
        <x:v>0</x:v>
      </x:c>
      <x:c r="X310" s="0" t="n">
        <x:v>0</x:v>
      </x:c>
      <x:c r="Y310" s="0" t="n">
        <x:v>0</x:v>
      </x:c>
      <x:c r="Z310" s="0" t="n">
        <x:v>2133.28</x:v>
      </x:c>
      <x:c r="AA310" s="0" t="n">
        <x:v>2133.28</x:v>
      </x:c>
      <x:c r="AB310" s="0" t="n">
        <x:v>0</x:v>
      </x:c>
      <x:c r="AC310" s="0" t="n">
        <x:v>78.41</x:v>
      </x:c>
      <x:c r="AD310" s="0" t="n">
        <x:v>0</x:v>
      </x:c>
      <x:c r="AE310" s="0" t="n">
        <x:v>0</x:v>
      </x:c>
      <x:c r="AF310" s="0" t="n">
        <x:v>0</x:v>
      </x:c>
      <x:c r="AG310" s="0" t="n">
        <x:v>0</x:v>
      </x:c>
      <x:c r="AH310" s="0" t="n">
        <x:v>0</x:v>
      </x:c>
      <x:c r="AI310" s="0" t="n">
        <x:v>0</x:v>
      </x:c>
      <x:c r="AJ310" s="0" t="n">
        <x:v>0</x:v>
      </x:c>
      <x:c r="AK310" s="0" t="n">
        <x:v>0</x:v>
      </x:c>
      <x:c r="AL310" s="0" t="n">
        <x:v>0</x:v>
      </x:c>
      <x:c r="AM310" s="0" t="n">
        <x:v>0</x:v>
      </x:c>
      <x:c r="AN310" s="0" t="n">
        <x:v>0</x:v>
      </x:c>
      <x:c r="AO310" s="0" t="n">
        <x:v>0</x:v>
      </x:c>
      <x:c r="AP310" s="0" t="n">
        <x:v>0</x:v>
      </x:c>
      <x:c r="AQ310" s="0" t="n">
        <x:v>0</x:v>
      </x:c>
      <x:c r="AR310" s="0" t="n">
        <x:v>0</x:v>
      </x:c>
      <x:c r="AS310" s="0" t="n">
        <x:v>2133.28</x:v>
      </x:c>
      <x:c r="AT310" s="0" t="n">
        <x:v>53.01</x:v>
      </x:c>
      <x:c r="AU310" s="0" t="n">
        <x:v>0</x:v>
      </x:c>
      <x:c r="AV310" s="0" t="n">
        <x:v>0</x:v>
      </x:c>
      <x:c r="AW310" s="0" t="n">
        <x:v>0</x:v>
      </x:c>
      <x:c r="AX310" s="0" t="n">
        <x:v>0</x:v>
      </x:c>
      <x:c r="AY310" s="0" t="n">
        <x:v>0</x:v>
      </x:c>
      <x:c r="AZ310" s="0" t="n">
        <x:v>0</x:v>
      </x:c>
      <x:c r="BA310" s="0" t="n">
        <x:v>0</x:v>
      </x:c>
      <x:c r="BB310" s="0" t="n">
        <x:v>201.29</x:v>
      </x:c>
      <x:c r="BC310" s="0" t="n">
        <x:v>78.41</x:v>
      </x:c>
      <x:c r="BD310" s="0" t="n">
        <x:v>122.88</x:v>
      </x:c>
      <x:c r="BE310" s="0" t="n">
        <x:v>53.01</x:v>
      </x:c>
      <x:c r="BF310" s="0" t="n">
        <x:v>63.99</x:v>
      </x:c>
      <x:c r="BG310" s="0" t="n">
        <x:v>631.45</x:v>
      </x:c>
      <x:c r="BH310" s="0" t="n">
        <x:v>53.01</x:v>
      </x:c>
      <x:c r="BI310" s="0" t="n">
        <x:v>246.4</x:v>
      </x:c>
      <x:c r="BJ310" s="0" t="n">
        <x:v>0</x:v>
      </x:c>
      <x:c r="BK310" s="0" t="n">
        <x:v>0</x:v>
      </x:c>
      <x:c r="BL310" s="0" t="n">
        <x:v>0</x:v>
      </x:c>
      <x:c r="BM310" s="0" t="n">
        <x:v>15.63</x:v>
      </x:c>
      <x:c r="BN310" s="0" t="n">
        <x:v>5.58</x:v>
      </x:c>
      <x:c r="BO310" s="0" t="n">
        <x:v>23.44</x:v>
      </x:c>
      <x:c r="BP310" s="0" t="n">
        <x:v>8.37</x:v>
      </x:c>
      <x:c r="BQ310" s="0" t="n">
        <x:v>39.07</x:v>
      </x:c>
      <x:c r="BR310" s="0" t="n">
        <x:v>13.95</x:v>
      </x:c>
      <x:c r="BS310" s="0" t="n">
        <x:v>22.32</x:v>
      </x:c>
      <x:c r="BT310" s="0" t="n">
        <x:v>0</x:v>
      </x:c>
      <x:c r="BU310" s="0" t="n">
        <x:v>44.65</x:v>
      </x:c>
      <x:c r="BV310" s="0" t="n">
        <x:v>0</x:v>
      </x:c>
      <x:c r="BW310" s="0" t="n">
        <x:v>70.32</x:v>
      </x:c>
      <x:c r="BX310" s="0" t="n">
        <x:v>25.11</x:v>
      </x:c>
      <x:c r="BY310" s="0" t="n">
        <x:v>111.62</x:v>
      </x:c>
      <x:c r="BZ310" s="0" t="n">
        <x:v>0</x:v>
      </x:c>
      <x:c r="CA310" s="0" t="n">
        <x:v>58</x:v>
      </x:c>
      <x:c r="CB310" s="0" t="n">
        <x:v>0</x:v>
      </x:c>
      <x:c r="CD310" s="25" t="s"/>
    </x:row>
    <x:row r="311" spans="1:89">
      <x:c r="A311" s="26" t="s"/>
      <x:c r="B311" s="26" t="n">
        <x:v>428</x:v>
      </x:c>
      <x:c r="C311" s="26" t="s">
        <x:v>565</x:v>
      </x:c>
      <x:c r="D311" s="26" t="s">
        <x:v>572</x:v>
      </x:c>
      <x:c r="E311" s="26" t="s">
        <x:v>573</x:v>
      </x:c>
      <x:c r="F311" s="26" t="s">
        <x:v>574</x:v>
      </x:c>
      <x:c r="G311" s="26" t="s"/>
      <x:c r="H311" s="26" t="s">
        <x:v>576</x:v>
      </x:c>
      <x:c r="I311" s="26" t="n">
        <x:v>133.33</x:v>
      </x:c>
      <x:c r="J311" s="26" t="n">
        <x:v>139.52</x:v>
      </x:c>
      <x:c r="K311" s="26" t="s">
        <x:v>90</x:v>
      </x:c>
      <x:c r="L311" s="26" t="s"/>
      <x:c r="M311" s="26" t="s"/>
      <x:c r="N311" s="26" t="s"/>
      <x:c r="O311" s="26" t="s"/>
      <x:c r="P311" s="26">
        <x:f>SUM(P309:P310)</x:f>
      </x:c>
      <x:c r="Q311" s="26">
        <x:f>SUM(Q309:Q310)</x:f>
      </x:c>
      <x:c r="R311" s="26">
        <x:f>SUM(R309:R310)</x:f>
      </x:c>
      <x:c r="S311" s="26">
        <x:f>SUM(S309:S310)</x:f>
      </x:c>
      <x:c r="T311" s="26">
        <x:f>SUM(T309:T310)</x:f>
      </x:c>
      <x:c r="U311" s="26">
        <x:f>SUM(U309:U310)</x:f>
      </x:c>
      <x:c r="V311" s="26">
        <x:f>SUM(V309:V310)</x:f>
      </x:c>
      <x:c r="W311" s="26">
        <x:f>SUM(W309:W310)</x:f>
      </x:c>
      <x:c r="X311" s="26">
        <x:f>SUM(X309:X310)</x:f>
      </x:c>
      <x:c r="Y311" s="26">
        <x:f>SUM(Y309:Y310)</x:f>
      </x:c>
      <x:c r="Z311" s="26">
        <x:f>SUM(Z309:Z310)</x:f>
      </x:c>
      <x:c r="AA311" s="26">
        <x:f>SUM(AA309:AA310)</x:f>
      </x:c>
      <x:c r="AB311" s="26">
        <x:f>SUM(AB309:AB310)</x:f>
      </x:c>
      <x:c r="AC311" s="26">
        <x:f>SUM(AC309:AC310)</x:f>
      </x:c>
      <x:c r="AD311" s="26">
        <x:f>SUM(AD309:AD310)</x:f>
      </x:c>
      <x:c r="AE311" s="26">
        <x:f>SUM(AE309:AE310)</x:f>
      </x:c>
      <x:c r="AF311" s="26">
        <x:f>SUM(AF309:AF310)</x:f>
      </x:c>
      <x:c r="AG311" s="26">
        <x:f>SUM(AG309:AG310)</x:f>
      </x:c>
      <x:c r="AH311" s="26">
        <x:f>SUM(AH309:AH310)</x:f>
      </x:c>
      <x:c r="AI311" s="26">
        <x:f>SUM(AI309:AI310)</x:f>
      </x:c>
      <x:c r="AJ311" s="26">
        <x:f>SUM(AJ309:AJ310)</x:f>
      </x:c>
      <x:c r="AK311" s="26">
        <x:f>SUM(AK309:AK310)</x:f>
      </x:c>
      <x:c r="AL311" s="26">
        <x:f>SUM(AL309:AL310)</x:f>
      </x:c>
      <x:c r="AM311" s="26">
        <x:f>SUM(AM309:AM310)</x:f>
      </x:c>
      <x:c r="AN311" s="26">
        <x:f>SUM(AN309:AN310)</x:f>
      </x:c>
      <x:c r="AO311" s="26">
        <x:f>SUM(AO309:AO310)</x:f>
      </x:c>
      <x:c r="AP311" s="26">
        <x:f>SUM(AP309:AP310)</x:f>
      </x:c>
      <x:c r="AQ311" s="26">
        <x:f>SUM(AQ309:AQ310)</x:f>
      </x:c>
      <x:c r="AR311" s="26">
        <x:f>SUM(AR309:AR310)</x:f>
      </x:c>
      <x:c r="AS311" s="26">
        <x:f>SUM(AS309:AS310)</x:f>
      </x:c>
      <x:c r="AT311" s="26">
        <x:f>SUM(AT309:AT310)</x:f>
      </x:c>
      <x:c r="AU311" s="26">
        <x:f>SUM(AU309:AU310)</x:f>
      </x:c>
      <x:c r="AV311" s="26">
        <x:f>SUM(AV309:AV310)</x:f>
      </x:c>
      <x:c r="AW311" s="26">
        <x:f>SUM(AW309:AW310)</x:f>
      </x:c>
      <x:c r="AX311" s="26">
        <x:f>SUM(AX309:AX310)</x:f>
      </x:c>
      <x:c r="AY311" s="26">
        <x:f>SUM(AY309:AY310)</x:f>
      </x:c>
      <x:c r="AZ311" s="26">
        <x:f>SUM(AZ309:AZ310)</x:f>
      </x:c>
      <x:c r="BA311" s="26">
        <x:f>SUM(BA309:BA310)</x:f>
      </x:c>
      <x:c r="BB311" s="26">
        <x:f>SUM(BB309:BB310)</x:f>
      </x:c>
      <x:c r="BC311" s="26">
        <x:f>SUM(BC309:BC310)</x:f>
      </x:c>
      <x:c r="BD311" s="26">
        <x:f>SUM(BD309:BD310)</x:f>
      </x:c>
      <x:c r="BE311" s="26">
        <x:f>SUM(BE309:BE310)</x:f>
      </x:c>
      <x:c r="BF311" s="26">
        <x:f>SUM(BF309:BF310)</x:f>
      </x:c>
      <x:c r="BG311" s="26">
        <x:f>SUM(BG309:BG310)</x:f>
      </x:c>
      <x:c r="BH311" s="26">
        <x:f>SUM(BH309:BH310)</x:f>
      </x:c>
      <x:c r="BI311" s="26">
        <x:f>SUM(BI309:BI310)</x:f>
      </x:c>
      <x:c r="BJ311" s="26">
        <x:f>SUM(BJ309:BJ310)</x:f>
      </x:c>
      <x:c r="BK311" s="26">
        <x:f>SUM(BK309:BK310)</x:f>
      </x:c>
      <x:c r="BL311" s="26">
        <x:f>SUM(BL309:BL310)</x:f>
      </x:c>
      <x:c r="BM311" s="26">
        <x:f>SUM(BM309:BM310)</x:f>
      </x:c>
      <x:c r="BN311" s="26">
        <x:f>SUM(BN309:BN310)</x:f>
      </x:c>
      <x:c r="BO311" s="26">
        <x:f>SUM(BO309:BO310)</x:f>
      </x:c>
      <x:c r="BP311" s="26">
        <x:f>SUM(BP309:BP310)</x:f>
      </x:c>
      <x:c r="BQ311" s="26">
        <x:f>SUM(BQ309:BQ310)</x:f>
      </x:c>
      <x:c r="BR311" s="26">
        <x:f>SUM(BR309:BR310)</x:f>
      </x:c>
      <x:c r="BS311" s="26">
        <x:f>SUM(BS309:BS310)</x:f>
      </x:c>
      <x:c r="BT311" s="26">
        <x:f>SUM(BT309:BT310)</x:f>
      </x:c>
      <x:c r="BU311" s="26">
        <x:f>SUM(BU309:BU310)</x:f>
      </x:c>
      <x:c r="BV311" s="26">
        <x:f>SUM(BV309:BV310)</x:f>
      </x:c>
      <x:c r="BW311" s="26">
        <x:f>SUM(BW309:BW310)</x:f>
      </x:c>
      <x:c r="BX311" s="26">
        <x:f>SUM(BX309:BX310)</x:f>
      </x:c>
      <x:c r="BY311" s="26">
        <x:f>SUM(BY309:BY310)</x:f>
      </x:c>
      <x:c r="BZ311" s="26">
        <x:f>SUM(BZ309:BZ310)</x:f>
      </x:c>
      <x:c r="CA311" s="26">
        <x:f>SUM(CA309:CA310)</x:f>
      </x:c>
      <x:c r="CB311" s="26">
        <x:f>SUM(CB309:CB310)</x:f>
      </x:c>
      <x:c r="CC311" s="27" t="s">
        <x:v>76</x:v>
      </x:c>
      <x:c r="CD311" s="28" t="s"/>
      <x:c r="CE311" s="28" t="s"/>
      <x:c r="CF311" s="28" t="s"/>
      <x:c r="CG311" s="28" t="s"/>
      <x:c r="CH311" s="28" t="s"/>
      <x:c r="CI311" s="28" t="s"/>
      <x:c r="CJ311" s="28" t="s"/>
      <x:c r="CK311" s="28" t="s"/>
    </x:row>
    <x:row r="313" spans="1:89">
      <x:c r="A313" s="0" t="n">
        <x:v>56736</x:v>
      </x:c>
      <x:c r="B313" s="0" t="n">
        <x:v>79</x:v>
      </x:c>
      <x:c r="C313" s="0" t="s">
        <x:v>565</x:v>
      </x:c>
      <x:c r="D313" s="0" t="s">
        <x:v>354</x:v>
      </x:c>
      <x:c r="E313" s="0" t="s">
        <x:v>578</x:v>
      </x:c>
      <x:c r="F313" s="0" t="s">
        <x:v>579</x:v>
      </x:c>
      <x:c r="G313" s="0" t="s">
        <x:v>580</x:v>
      </x:c>
      <x:c r="H313" s="0" t="s">
        <x:v>581</x:v>
      </x:c>
      <x:c r="I313" s="0" t="n">
        <x:v>154.9</x:v>
      </x:c>
      <x:c r="J313" s="0" t="n">
        <x:v>162.1</x:v>
      </x:c>
      <x:c r="K313" s="0" t="s">
        <x:v>105</x:v>
      </x:c>
      <x:c r="L313" s="0" t="s">
        <x:v>74</x:v>
      </x:c>
      <x:c r="M313" s="24">
        <x:v>43115</x:v>
      </x:c>
      <x:c r="N313" s="24">
        <x:v>43115</x:v>
      </x:c>
      <x:c r="O313" s="25" t="n">
        <x:v>1</x:v>
      </x:c>
      <x:c r="P313" s="0" t="n">
        <x:v>15</x:v>
      </x:c>
      <x:c r="Q313" s="0" t="n">
        <x:v>2304.63</x:v>
      </x:c>
      <x:c r="R313" s="0" t="n">
        <x:v>0</x:v>
      </x:c>
      <x:c r="S313" s="0" t="n">
        <x:v>0</x:v>
      </x:c>
      <x:c r="T313" s="0" t="n">
        <x:v>2304.63</x:v>
      </x:c>
      <x:c r="U313" s="0" t="n">
        <x:v>0</x:v>
      </x:c>
      <x:c r="V313" s="0" t="n">
        <x:v>0</x:v>
      </x:c>
      <x:c r="W313" s="0" t="n">
        <x:v>0</x:v>
      </x:c>
      <x:c r="X313" s="0" t="n">
        <x:v>0</x:v>
      </x:c>
      <x:c r="Y313" s="0" t="n">
        <x:v>0</x:v>
      </x:c>
      <x:c r="Z313" s="0" t="n">
        <x:v>2323.5</x:v>
      </x:c>
      <x:c r="AA313" s="0" t="n">
        <x:v>2323.5</x:v>
      </x:c>
      <x:c r="AB313" s="0" t="n">
        <x:v>0</x:v>
      </x:c>
      <x:c r="AC313" s="0" t="n">
        <x:v>38.87</x:v>
      </x:c>
      <x:c r="AD313" s="0" t="n">
        <x:v>0</x:v>
      </x:c>
      <x:c r="AE313" s="0" t="n">
        <x:v>0</x:v>
      </x:c>
      <x:c r="AF313" s="0" t="n">
        <x:v>0</x:v>
      </x:c>
      <x:c r="AG313" s="0" t="n">
        <x:v>0</x:v>
      </x:c>
      <x:c r="AH313" s="0" t="n">
        <x:v>0</x:v>
      </x:c>
      <x:c r="AI313" s="0" t="n">
        <x:v>0</x:v>
      </x:c>
      <x:c r="AJ313" s="0" t="n">
        <x:v>0</x:v>
      </x:c>
      <x:c r="AK313" s="0" t="n">
        <x:v>0</x:v>
      </x:c>
      <x:c r="AL313" s="0" t="n">
        <x:v>0</x:v>
      </x:c>
      <x:c r="AM313" s="0" t="n">
        <x:v>0</x:v>
      </x:c>
      <x:c r="AN313" s="0" t="n">
        <x:v>0</x:v>
      </x:c>
      <x:c r="AO313" s="0" t="n">
        <x:v>0</x:v>
      </x:c>
      <x:c r="AP313" s="0" t="n">
        <x:v>0</x:v>
      </x:c>
      <x:c r="AQ313" s="0" t="n">
        <x:v>0</x:v>
      </x:c>
      <x:c r="AR313" s="0" t="n">
        <x:v>0</x:v>
      </x:c>
      <x:c r="AS313" s="0" t="n">
        <x:v>2323.5</x:v>
      </x:c>
      <x:c r="AT313" s="0" t="n">
        <x:v>57.74</x:v>
      </x:c>
      <x:c r="AU313" s="0" t="n">
        <x:v>0</x:v>
      </x:c>
      <x:c r="AV313" s="0" t="n">
        <x:v>0</x:v>
      </x:c>
      <x:c r="AW313" s="0" t="n">
        <x:v>0</x:v>
      </x:c>
      <x:c r="AX313" s="0" t="n">
        <x:v>0</x:v>
      </x:c>
      <x:c r="AY313" s="0" t="n">
        <x:v>0</x:v>
      </x:c>
      <x:c r="AZ313" s="0" t="n">
        <x:v>0</x:v>
      </x:c>
      <x:c r="BA313" s="0" t="n">
        <x:v>0</x:v>
      </x:c>
      <x:c r="BB313" s="0" t="n">
        <x:v>174.78</x:v>
      </x:c>
      <x:c r="BC313" s="0" t="n">
        <x:v>38.87</x:v>
      </x:c>
      <x:c r="BD313" s="0" t="n">
        <x:v>135.91</x:v>
      </x:c>
      <x:c r="BE313" s="0" t="n">
        <x:v>57.74</x:v>
      </x:c>
      <x:c r="BF313" s="0" t="n">
        <x:v>69.7</x:v>
      </x:c>
      <x:c r="BG313" s="0" t="n">
        <x:v>650.39</x:v>
      </x:c>
      <x:c r="BH313" s="0" t="n">
        <x:v>57.74</x:v>
      </x:c>
      <x:c r="BI313" s="0" t="n">
        <x:v>230.99</x:v>
      </x:c>
      <x:c r="BJ313" s="0" t="n">
        <x:v>0</x:v>
      </x:c>
      <x:c r="BK313" s="0" t="n">
        <x:v>0</x:v>
      </x:c>
      <x:c r="BL313" s="0" t="n">
        <x:v>0</x:v>
      </x:c>
      <x:c r="BM313" s="0" t="n">
        <x:v>17.02</x:v>
      </x:c>
      <x:c r="BN313" s="0" t="n">
        <x:v>6.07</x:v>
      </x:c>
      <x:c r="BO313" s="0" t="n">
        <x:v>25.53</x:v>
      </x:c>
      <x:c r="BP313" s="0" t="n">
        <x:v>9.11</x:v>
      </x:c>
      <x:c r="BQ313" s="0" t="n">
        <x:v>42.55</x:v>
      </x:c>
      <x:c r="BR313" s="0" t="n">
        <x:v>15.19</x:v>
      </x:c>
      <x:c r="BS313" s="0" t="n">
        <x:v>24.31</x:v>
      </x:c>
      <x:c r="BT313" s="0" t="n">
        <x:v>0</x:v>
      </x:c>
      <x:c r="BU313" s="0" t="n">
        <x:v>48.63</x:v>
      </x:c>
      <x:c r="BV313" s="0" t="n">
        <x:v>0</x:v>
      </x:c>
      <x:c r="BW313" s="0" t="n">
        <x:v>76.59</x:v>
      </x:c>
      <x:c r="BX313" s="0" t="n">
        <x:v>27.35</x:v>
      </x:c>
      <x:c r="BY313" s="0" t="n">
        <x:v>121.57</x:v>
      </x:c>
      <x:c r="BZ313" s="0" t="n">
        <x:v>0</x:v>
      </x:c>
      <x:c r="CA313" s="0" t="n">
        <x:v>63.18</x:v>
      </x:c>
      <x:c r="CB313" s="0" t="n">
        <x:v>0</x:v>
      </x:c>
      <x:c r="CD313" s="25" t="s"/>
    </x:row>
    <x:row r="314" spans="1:89">
      <x:c r="A314" s="0" t="n">
        <x:v>58845</x:v>
      </x:c>
      <x:c r="B314" s="0" t="n">
        <x:v>79</x:v>
      </x:c>
      <x:c r="C314" s="0" t="s">
        <x:v>565</x:v>
      </x:c>
      <x:c r="D314" s="0" t="s">
        <x:v>354</x:v>
      </x:c>
      <x:c r="E314" s="0" t="s">
        <x:v>578</x:v>
      </x:c>
      <x:c r="F314" s="0" t="s">
        <x:v>579</x:v>
      </x:c>
      <x:c r="G314" s="0" t="s">
        <x:v>582</x:v>
      </x:c>
      <x:c r="H314" s="0" t="s">
        <x:v>581</x:v>
      </x:c>
      <x:c r="I314" s="0" t="n">
        <x:v>154.9</x:v>
      </x:c>
      <x:c r="J314" s="0" t="n">
        <x:v>162.1</x:v>
      </x:c>
      <x:c r="K314" s="0" t="s">
        <x:v>105</x:v>
      </x:c>
      <x:c r="L314" s="0" t="s">
        <x:v>74</x:v>
      </x:c>
      <x:c r="M314" s="24">
        <x:v>43131</x:v>
      </x:c>
      <x:c r="N314" s="24">
        <x:v>43130</x:v>
      </x:c>
      <x:c r="O314" s="25" t="n">
        <x:v>1</x:v>
      </x:c>
      <x:c r="P314" s="0" t="n">
        <x:v>16</x:v>
      </x:c>
      <x:c r="Q314" s="0" t="n">
        <x:v>2458.26</x:v>
      </x:c>
      <x:c r="R314" s="0" t="n">
        <x:v>0</x:v>
      </x:c>
      <x:c r="S314" s="0" t="n">
        <x:v>0</x:v>
      </x:c>
      <x:c r="T314" s="0" t="n">
        <x:v>2458.26</x:v>
      </x:c>
      <x:c r="U314" s="0" t="n">
        <x:v>0</x:v>
      </x:c>
      <x:c r="V314" s="0" t="n">
        <x:v>0</x:v>
      </x:c>
      <x:c r="W314" s="0" t="n">
        <x:v>0</x:v>
      </x:c>
      <x:c r="X314" s="0" t="n">
        <x:v>0</x:v>
      </x:c>
      <x:c r="Y314" s="0" t="n">
        <x:v>0</x:v>
      </x:c>
      <x:c r="Z314" s="0" t="n">
        <x:v>2478.4</x:v>
      </x:c>
      <x:c r="AA314" s="0" t="n">
        <x:v>2478.4</x:v>
      </x:c>
      <x:c r="AB314" s="0" t="n">
        <x:v>0</x:v>
      </x:c>
      <x:c r="AC314" s="0" t="n">
        <x:v>41.46</x:v>
      </x:c>
      <x:c r="AD314" s="0" t="n">
        <x:v>0</x:v>
      </x:c>
      <x:c r="AE314" s="0" t="n">
        <x:v>0</x:v>
      </x:c>
      <x:c r="AF314" s="0" t="n">
        <x:v>0</x:v>
      </x:c>
      <x:c r="AG314" s="0" t="n">
        <x:v>0</x:v>
      </x:c>
      <x:c r="AH314" s="0" t="n">
        <x:v>0</x:v>
      </x:c>
      <x:c r="AI314" s="0" t="n">
        <x:v>0</x:v>
      </x:c>
      <x:c r="AJ314" s="0" t="n">
        <x:v>0</x:v>
      </x:c>
      <x:c r="AK314" s="0" t="n">
        <x:v>0</x:v>
      </x:c>
      <x:c r="AL314" s="0" t="n">
        <x:v>0</x:v>
      </x:c>
      <x:c r="AM314" s="0" t="n">
        <x:v>0</x:v>
      </x:c>
      <x:c r="AN314" s="0" t="n">
        <x:v>0</x:v>
      </x:c>
      <x:c r="AO314" s="0" t="n">
        <x:v>0</x:v>
      </x:c>
      <x:c r="AP314" s="0" t="n">
        <x:v>0</x:v>
      </x:c>
      <x:c r="AQ314" s="0" t="n">
        <x:v>0</x:v>
      </x:c>
      <x:c r="AR314" s="0" t="n">
        <x:v>0</x:v>
      </x:c>
      <x:c r="AS314" s="0" t="n">
        <x:v>2478.4</x:v>
      </x:c>
      <x:c r="AT314" s="0" t="n">
        <x:v>61.6</x:v>
      </x:c>
      <x:c r="AU314" s="0" t="n">
        <x:v>0</x:v>
      </x:c>
      <x:c r="AV314" s="0" t="n">
        <x:v>0</x:v>
      </x:c>
      <x:c r="AW314" s="0" t="n">
        <x:v>0</x:v>
      </x:c>
      <x:c r="AX314" s="0" t="n">
        <x:v>0</x:v>
      </x:c>
      <x:c r="AY314" s="0" t="n">
        <x:v>0</x:v>
      </x:c>
      <x:c r="AZ314" s="0" t="n">
        <x:v>0</x:v>
      </x:c>
      <x:c r="BA314" s="0" t="n">
        <x:v>0</x:v>
      </x:c>
      <x:c r="BB314" s="0" t="n">
        <x:v>186.43</x:v>
      </x:c>
      <x:c r="BC314" s="0" t="n">
        <x:v>41.46</x:v>
      </x:c>
      <x:c r="BD314" s="0" t="n">
        <x:v>144.97</x:v>
      </x:c>
      <x:c r="BE314" s="0" t="n">
        <x:v>61.6</x:v>
      </x:c>
      <x:c r="BF314" s="0" t="n">
        <x:v>74.35</x:v>
      </x:c>
      <x:c r="BG314" s="0" t="n">
        <x:v>693.76</x:v>
      </x:c>
      <x:c r="BH314" s="0" t="n">
        <x:v>61.6</x:v>
      </x:c>
      <x:c r="BI314" s="0" t="n">
        <x:v>246.4</x:v>
      </x:c>
      <x:c r="BJ314" s="0" t="n">
        <x:v>0</x:v>
      </x:c>
      <x:c r="BK314" s="0" t="n">
        <x:v>0</x:v>
      </x:c>
      <x:c r="BL314" s="0" t="n">
        <x:v>0</x:v>
      </x:c>
      <x:c r="BM314" s="0" t="n">
        <x:v>18.16</x:v>
      </x:c>
      <x:c r="BN314" s="0" t="n">
        <x:v>6.48</x:v>
      </x:c>
      <x:c r="BO314" s="0" t="n">
        <x:v>27.23</x:v>
      </x:c>
      <x:c r="BP314" s="0" t="n">
        <x:v>9.73</x:v>
      </x:c>
      <x:c r="BQ314" s="0" t="n">
        <x:v>45.39</x:v>
      </x:c>
      <x:c r="BR314" s="0" t="n">
        <x:v>16.21</x:v>
      </x:c>
      <x:c r="BS314" s="0" t="n">
        <x:v>25.94</x:v>
      </x:c>
      <x:c r="BT314" s="0" t="n">
        <x:v>0</x:v>
      </x:c>
      <x:c r="BU314" s="0" t="n">
        <x:v>51.87</x:v>
      </x:c>
      <x:c r="BV314" s="0" t="n">
        <x:v>0</x:v>
      </x:c>
      <x:c r="BW314" s="0" t="n">
        <x:v>81.7</x:v>
      </x:c>
      <x:c r="BX314" s="0" t="n">
        <x:v>29.18</x:v>
      </x:c>
      <x:c r="BY314" s="0" t="n">
        <x:v>129.68</x:v>
      </x:c>
      <x:c r="BZ314" s="0" t="n">
        <x:v>0</x:v>
      </x:c>
      <x:c r="CA314" s="0" t="n">
        <x:v>67.39</x:v>
      </x:c>
      <x:c r="CB314" s="0" t="n">
        <x:v>0</x:v>
      </x:c>
      <x:c r="CD314" s="25" t="s"/>
    </x:row>
    <x:row r="315" spans="1:89">
      <x:c r="A315" s="26" t="s"/>
      <x:c r="B315" s="26" t="n">
        <x:v>79</x:v>
      </x:c>
      <x:c r="C315" s="26" t="s">
        <x:v>565</x:v>
      </x:c>
      <x:c r="D315" s="26" t="s">
        <x:v>354</x:v>
      </x:c>
      <x:c r="E315" s="26" t="s">
        <x:v>578</x:v>
      </x:c>
      <x:c r="F315" s="26" t="s">
        <x:v>579</x:v>
      </x:c>
      <x:c r="G315" s="26" t="s"/>
      <x:c r="H315" s="26" t="s">
        <x:v>581</x:v>
      </x:c>
      <x:c r="I315" s="26" t="n">
        <x:v>154.9</x:v>
      </x:c>
      <x:c r="J315" s="26" t="n">
        <x:v>162.1</x:v>
      </x:c>
      <x:c r="K315" s="26" t="s">
        <x:v>105</x:v>
      </x:c>
      <x:c r="L315" s="26" t="s"/>
      <x:c r="M315" s="26" t="s"/>
      <x:c r="N315" s="26" t="s"/>
      <x:c r="O315" s="26" t="s"/>
      <x:c r="P315" s="26">
        <x:f>SUM(P313:P314)</x:f>
      </x:c>
      <x:c r="Q315" s="26">
        <x:f>SUM(Q313:Q314)</x:f>
      </x:c>
      <x:c r="R315" s="26">
        <x:f>SUM(R313:R314)</x:f>
      </x:c>
      <x:c r="S315" s="26">
        <x:f>SUM(S313:S314)</x:f>
      </x:c>
      <x:c r="T315" s="26">
        <x:f>SUM(T313:T314)</x:f>
      </x:c>
      <x:c r="U315" s="26">
        <x:f>SUM(U313:U314)</x:f>
      </x:c>
      <x:c r="V315" s="26">
        <x:f>SUM(V313:V314)</x:f>
      </x:c>
      <x:c r="W315" s="26">
        <x:f>SUM(W313:W314)</x:f>
      </x:c>
      <x:c r="X315" s="26">
        <x:f>SUM(X313:X314)</x:f>
      </x:c>
      <x:c r="Y315" s="26">
        <x:f>SUM(Y313:Y314)</x:f>
      </x:c>
      <x:c r="Z315" s="26">
        <x:f>SUM(Z313:Z314)</x:f>
      </x:c>
      <x:c r="AA315" s="26">
        <x:f>SUM(AA313:AA314)</x:f>
      </x:c>
      <x:c r="AB315" s="26">
        <x:f>SUM(AB313:AB314)</x:f>
      </x:c>
      <x:c r="AC315" s="26">
        <x:f>SUM(AC313:AC314)</x:f>
      </x:c>
      <x:c r="AD315" s="26">
        <x:f>SUM(AD313:AD314)</x:f>
      </x:c>
      <x:c r="AE315" s="26">
        <x:f>SUM(AE313:AE314)</x:f>
      </x:c>
      <x:c r="AF315" s="26">
        <x:f>SUM(AF313:AF314)</x:f>
      </x:c>
      <x:c r="AG315" s="26">
        <x:f>SUM(AG313:AG314)</x:f>
      </x:c>
      <x:c r="AH315" s="26">
        <x:f>SUM(AH313:AH314)</x:f>
      </x:c>
      <x:c r="AI315" s="26">
        <x:f>SUM(AI313:AI314)</x:f>
      </x:c>
      <x:c r="AJ315" s="26">
        <x:f>SUM(AJ313:AJ314)</x:f>
      </x:c>
      <x:c r="AK315" s="26">
        <x:f>SUM(AK313:AK314)</x:f>
      </x:c>
      <x:c r="AL315" s="26">
        <x:f>SUM(AL313:AL314)</x:f>
      </x:c>
      <x:c r="AM315" s="26">
        <x:f>SUM(AM313:AM314)</x:f>
      </x:c>
      <x:c r="AN315" s="26">
        <x:f>SUM(AN313:AN314)</x:f>
      </x:c>
      <x:c r="AO315" s="26">
        <x:f>SUM(AO313:AO314)</x:f>
      </x:c>
      <x:c r="AP315" s="26">
        <x:f>SUM(AP313:AP314)</x:f>
      </x:c>
      <x:c r="AQ315" s="26">
        <x:f>SUM(AQ313:AQ314)</x:f>
      </x:c>
      <x:c r="AR315" s="26">
        <x:f>SUM(AR313:AR314)</x:f>
      </x:c>
      <x:c r="AS315" s="26">
        <x:f>SUM(AS313:AS314)</x:f>
      </x:c>
      <x:c r="AT315" s="26">
        <x:f>SUM(AT313:AT314)</x:f>
      </x:c>
      <x:c r="AU315" s="26">
        <x:f>SUM(AU313:AU314)</x:f>
      </x:c>
      <x:c r="AV315" s="26">
        <x:f>SUM(AV313:AV314)</x:f>
      </x:c>
      <x:c r="AW315" s="26">
        <x:f>SUM(AW313:AW314)</x:f>
      </x:c>
      <x:c r="AX315" s="26">
        <x:f>SUM(AX313:AX314)</x:f>
      </x:c>
      <x:c r="AY315" s="26">
        <x:f>SUM(AY313:AY314)</x:f>
      </x:c>
      <x:c r="AZ315" s="26">
        <x:f>SUM(AZ313:AZ314)</x:f>
      </x:c>
      <x:c r="BA315" s="26">
        <x:f>SUM(BA313:BA314)</x:f>
      </x:c>
      <x:c r="BB315" s="26">
        <x:f>SUM(BB313:BB314)</x:f>
      </x:c>
      <x:c r="BC315" s="26">
        <x:f>SUM(BC313:BC314)</x:f>
      </x:c>
      <x:c r="BD315" s="26">
        <x:f>SUM(BD313:BD314)</x:f>
      </x:c>
      <x:c r="BE315" s="26">
        <x:f>SUM(BE313:BE314)</x:f>
      </x:c>
      <x:c r="BF315" s="26">
        <x:f>SUM(BF313:BF314)</x:f>
      </x:c>
      <x:c r="BG315" s="26">
        <x:f>SUM(BG313:BG314)</x:f>
      </x:c>
      <x:c r="BH315" s="26">
        <x:f>SUM(BH313:BH314)</x:f>
      </x:c>
      <x:c r="BI315" s="26">
        <x:f>SUM(BI313:BI314)</x:f>
      </x:c>
      <x:c r="BJ315" s="26">
        <x:f>SUM(BJ313:BJ314)</x:f>
      </x:c>
      <x:c r="BK315" s="26">
        <x:f>SUM(BK313:BK314)</x:f>
      </x:c>
      <x:c r="BL315" s="26">
        <x:f>SUM(BL313:BL314)</x:f>
      </x:c>
      <x:c r="BM315" s="26">
        <x:f>SUM(BM313:BM314)</x:f>
      </x:c>
      <x:c r="BN315" s="26">
        <x:f>SUM(BN313:BN314)</x:f>
      </x:c>
      <x:c r="BO315" s="26">
        <x:f>SUM(BO313:BO314)</x:f>
      </x:c>
      <x:c r="BP315" s="26">
        <x:f>SUM(BP313:BP314)</x:f>
      </x:c>
      <x:c r="BQ315" s="26">
        <x:f>SUM(BQ313:BQ314)</x:f>
      </x:c>
      <x:c r="BR315" s="26">
        <x:f>SUM(BR313:BR314)</x:f>
      </x:c>
      <x:c r="BS315" s="26">
        <x:f>SUM(BS313:BS314)</x:f>
      </x:c>
      <x:c r="BT315" s="26">
        <x:f>SUM(BT313:BT314)</x:f>
      </x:c>
      <x:c r="BU315" s="26">
        <x:f>SUM(BU313:BU314)</x:f>
      </x:c>
      <x:c r="BV315" s="26">
        <x:f>SUM(BV313:BV314)</x:f>
      </x:c>
      <x:c r="BW315" s="26">
        <x:f>SUM(BW313:BW314)</x:f>
      </x:c>
      <x:c r="BX315" s="26">
        <x:f>SUM(BX313:BX314)</x:f>
      </x:c>
      <x:c r="BY315" s="26">
        <x:f>SUM(BY313:BY314)</x:f>
      </x:c>
      <x:c r="BZ315" s="26">
        <x:f>SUM(BZ313:BZ314)</x:f>
      </x:c>
      <x:c r="CA315" s="26">
        <x:f>SUM(CA313:CA314)</x:f>
      </x:c>
      <x:c r="CB315" s="26">
        <x:f>SUM(CB313:CB314)</x:f>
      </x:c>
      <x:c r="CC315" s="27" t="s">
        <x:v>76</x:v>
      </x:c>
      <x:c r="CD315" s="28" t="s"/>
      <x:c r="CE315" s="28" t="s"/>
      <x:c r="CF315" s="28" t="s"/>
      <x:c r="CG315" s="28" t="s"/>
      <x:c r="CH315" s="28" t="s"/>
      <x:c r="CI315" s="28" t="s"/>
      <x:c r="CJ315" s="28" t="s"/>
      <x:c r="CK315" s="28" t="s"/>
    </x:row>
    <x:row r="317" spans="1:89">
      <x:c r="A317" s="0" t="n">
        <x:v>56737</x:v>
      </x:c>
      <x:c r="B317" s="0" t="n">
        <x:v>80</x:v>
      </x:c>
      <x:c r="C317" s="0" t="s">
        <x:v>583</x:v>
      </x:c>
      <x:c r="D317" s="0" t="s">
        <x:v>584</x:v>
      </x:c>
      <x:c r="E317" s="0" t="s">
        <x:v>585</x:v>
      </x:c>
      <x:c r="F317" s="0" t="s">
        <x:v>586</x:v>
      </x:c>
      <x:c r="G317" s="0" t="s">
        <x:v>587</x:v>
      </x:c>
      <x:c r="H317" s="0" t="s">
        <x:v>588</x:v>
      </x:c>
      <x:c r="I317" s="0" t="n">
        <x:v>185.88</x:v>
      </x:c>
      <x:c r="J317" s="0" t="n">
        <x:v>194.52</x:v>
      </x:c>
      <x:c r="K317" s="0" t="s">
        <x:v>105</x:v>
      </x:c>
      <x:c r="L317" s="0" t="s">
        <x:v>74</x:v>
      </x:c>
      <x:c r="M317" s="24">
        <x:v>43115</x:v>
      </x:c>
      <x:c r="N317" s="24">
        <x:v>43115</x:v>
      </x:c>
      <x:c r="O317" s="25" t="n">
        <x:v>1</x:v>
      </x:c>
      <x:c r="P317" s="0" t="n">
        <x:v>15</x:v>
      </x:c>
      <x:c r="Q317" s="0" t="n">
        <x:v>2682.26</x:v>
      </x:c>
      <x:c r="R317" s="0" t="n">
        <x:v>0</x:v>
      </x:c>
      <x:c r="S317" s="0" t="n">
        <x:v>0</x:v>
      </x:c>
      <x:c r="T317" s="0" t="n">
        <x:v>2682.26</x:v>
      </x:c>
      <x:c r="U317" s="0" t="n">
        <x:v>0</x:v>
      </x:c>
      <x:c r="V317" s="0" t="n">
        <x:v>0</x:v>
      </x:c>
      <x:c r="W317" s="0" t="n">
        <x:v>0</x:v>
      </x:c>
      <x:c r="X317" s="0" t="n">
        <x:v>0</x:v>
      </x:c>
      <x:c r="Y317" s="0" t="n">
        <x:v>0</x:v>
      </x:c>
      <x:c r="Z317" s="0" t="n">
        <x:v>2788.2</x:v>
      </x:c>
      <x:c r="AA317" s="0" t="n">
        <x:v>2788.2</x:v>
      </x:c>
      <x:c r="AB317" s="0" t="n">
        <x:v>0</x:v>
      </x:c>
      <x:c r="AC317" s="0" t="n">
        <x:v>0</x:v>
      </x:c>
      <x:c r="AD317" s="0" t="n">
        <x:v>0</x:v>
      </x:c>
      <x:c r="AE317" s="0" t="n">
        <x:v>0</x:v>
      </x:c>
      <x:c r="AF317" s="0" t="n">
        <x:v>0</x:v>
      </x:c>
      <x:c r="AG317" s="0" t="n">
        <x:v>0</x:v>
      </x:c>
      <x:c r="AH317" s="0" t="n">
        <x:v>0</x:v>
      </x:c>
      <x:c r="AI317" s="0" t="n">
        <x:v>0</x:v>
      </x:c>
      <x:c r="AJ317" s="0" t="n">
        <x:v>0</x:v>
      </x:c>
      <x:c r="AK317" s="0" t="n">
        <x:v>0</x:v>
      </x:c>
      <x:c r="AL317" s="0" t="n">
        <x:v>0</x:v>
      </x:c>
      <x:c r="AM317" s="0" t="n">
        <x:v>0</x:v>
      </x:c>
      <x:c r="AN317" s="0" t="n">
        <x:v>0</x:v>
      </x:c>
      <x:c r="AO317" s="0" t="n">
        <x:v>0</x:v>
      </x:c>
      <x:c r="AP317" s="0" t="n">
        <x:v>0</x:v>
      </x:c>
      <x:c r="AQ317" s="0" t="n">
        <x:v>0</x:v>
      </x:c>
      <x:c r="AR317" s="0" t="n">
        <x:v>0</x:v>
      </x:c>
      <x:c r="AS317" s="0" t="n">
        <x:v>2788.2</x:v>
      </x:c>
      <x:c r="AT317" s="0" t="n">
        <x:v>69.29</x:v>
      </x:c>
      <x:c r="AU317" s="0" t="n">
        <x:v>36.65</x:v>
      </x:c>
      <x:c r="AV317" s="0" t="n">
        <x:v>0</x:v>
      </x:c>
      <x:c r="AW317" s="0" t="n">
        <x:v>0</x:v>
      </x:c>
      <x:c r="AX317" s="0" t="n">
        <x:v>0</x:v>
      </x:c>
      <x:c r="AY317" s="0" t="n">
        <x:v>0</x:v>
      </x:c>
      <x:c r="AZ317" s="0" t="n">
        <x:v>0</x:v>
      </x:c>
      <x:c r="BA317" s="0" t="n">
        <x:v>0</x:v>
      </x:c>
      <x:c r="BB317" s="0" t="n">
        <x:v>145.37</x:v>
      </x:c>
      <x:c r="BC317" s="0" t="n">
        <x:v>0</x:v>
      </x:c>
      <x:c r="BD317" s="0" t="n">
        <x:v>182.02</x:v>
      </x:c>
      <x:c r="BE317" s="0" t="n">
        <x:v>105.94</x:v>
      </x:c>
      <x:c r="BF317" s="0" t="n">
        <x:v>83.64</x:v>
      </x:c>
      <x:c r="BG317" s="0" t="n">
        <x:v>734.27</x:v>
      </x:c>
      <x:c r="BH317" s="0" t="n">
        <x:v>69.29</x:v>
      </x:c>
      <x:c r="BI317" s="0" t="n">
        <x:v>230.99</x:v>
      </x:c>
      <x:c r="BJ317" s="0" t="n">
        <x:v>0</x:v>
      </x:c>
      <x:c r="BK317" s="0" t="n">
        <x:v>0</x:v>
      </x:c>
      <x:c r="BL317" s="0" t="n">
        <x:v>0</x:v>
      </x:c>
      <x:c r="BM317" s="0" t="n">
        <x:v>20.42</x:v>
      </x:c>
      <x:c r="BN317" s="0" t="n">
        <x:v>7.29</x:v>
      </x:c>
      <x:c r="BO317" s="0" t="n">
        <x:v>30.63</x:v>
      </x:c>
      <x:c r="BP317" s="0" t="n">
        <x:v>10.94</x:v>
      </x:c>
      <x:c r="BQ317" s="0" t="n">
        <x:v>51.06</x:v>
      </x:c>
      <x:c r="BR317" s="0" t="n">
        <x:v>18.23</x:v>
      </x:c>
      <x:c r="BS317" s="0" t="n">
        <x:v>29.17</x:v>
      </x:c>
      <x:c r="BT317" s="0" t="n">
        <x:v>0</x:v>
      </x:c>
      <x:c r="BU317" s="0" t="n">
        <x:v>58.35</x:v>
      </x:c>
      <x:c r="BV317" s="0" t="n">
        <x:v>0</x:v>
      </x:c>
      <x:c r="BW317" s="0" t="n">
        <x:v>91.91</x:v>
      </x:c>
      <x:c r="BX317" s="0" t="n">
        <x:v>32.82</x:v>
      </x:c>
      <x:c r="BY317" s="0" t="n">
        <x:v>145.89</x:v>
      </x:c>
      <x:c r="BZ317" s="0" t="n">
        <x:v>0</x:v>
      </x:c>
      <x:c r="CA317" s="0" t="n">
        <x:v>75.81</x:v>
      </x:c>
      <x:c r="CB317" s="0" t="n">
        <x:v>0</x:v>
      </x:c>
      <x:c r="CD317" s="25" t="s"/>
    </x:row>
    <x:row r="318" spans="1:89">
      <x:c r="A318" s="0" t="n">
        <x:v>58846</x:v>
      </x:c>
      <x:c r="B318" s="0" t="n">
        <x:v>80</x:v>
      </x:c>
      <x:c r="C318" s="0" t="s">
        <x:v>583</x:v>
      </x:c>
      <x:c r="D318" s="0" t="s">
        <x:v>584</x:v>
      </x:c>
      <x:c r="E318" s="0" t="s">
        <x:v>585</x:v>
      </x:c>
      <x:c r="F318" s="0" t="s">
        <x:v>586</x:v>
      </x:c>
      <x:c r="G318" s="0" t="s">
        <x:v>589</x:v>
      </x:c>
      <x:c r="H318" s="0" t="s">
        <x:v>588</x:v>
      </x:c>
      <x:c r="I318" s="0" t="n">
        <x:v>185.88</x:v>
      </x:c>
      <x:c r="J318" s="0" t="n">
        <x:v>194.52</x:v>
      </x:c>
      <x:c r="K318" s="0" t="s">
        <x:v>105</x:v>
      </x:c>
      <x:c r="L318" s="0" t="s">
        <x:v>74</x:v>
      </x:c>
      <x:c r="M318" s="24">
        <x:v>43131</x:v>
      </x:c>
      <x:c r="N318" s="24">
        <x:v>43130</x:v>
      </x:c>
      <x:c r="O318" s="25" t="n">
        <x:v>1</x:v>
      </x:c>
      <x:c r="P318" s="0" t="n">
        <x:v>16</x:v>
      </x:c>
      <x:c r="Q318" s="0" t="n">
        <x:v>2861.08</x:v>
      </x:c>
      <x:c r="R318" s="0" t="n">
        <x:v>0</x:v>
      </x:c>
      <x:c r="S318" s="0" t="n">
        <x:v>0</x:v>
      </x:c>
      <x:c r="T318" s="0" t="n">
        <x:v>2861.08</x:v>
      </x:c>
      <x:c r="U318" s="0" t="n">
        <x:v>0</x:v>
      </x:c>
      <x:c r="V318" s="0" t="n">
        <x:v>0</x:v>
      </x:c>
      <x:c r="W318" s="0" t="n">
        <x:v>0</x:v>
      </x:c>
      <x:c r="X318" s="0" t="n">
        <x:v>0</x:v>
      </x:c>
      <x:c r="Y318" s="0" t="n">
        <x:v>0</x:v>
      </x:c>
      <x:c r="Z318" s="0" t="n">
        <x:v>2974.08</x:v>
      </x:c>
      <x:c r="AA318" s="0" t="n">
        <x:v>2974.08</x:v>
      </x:c>
      <x:c r="AB318" s="0" t="n">
        <x:v>0</x:v>
      </x:c>
      <x:c r="AC318" s="0" t="n">
        <x:v>0</x:v>
      </x:c>
      <x:c r="AD318" s="0" t="n">
        <x:v>0</x:v>
      </x:c>
      <x:c r="AE318" s="0" t="n">
        <x:v>0</x:v>
      </x:c>
      <x:c r="AF318" s="0" t="n">
        <x:v>0</x:v>
      </x:c>
      <x:c r="AG318" s="0" t="n">
        <x:v>0</x:v>
      </x:c>
      <x:c r="AH318" s="0" t="n">
        <x:v>0</x:v>
      </x:c>
      <x:c r="AI318" s="0" t="n">
        <x:v>0</x:v>
      </x:c>
      <x:c r="AJ318" s="0" t="n">
        <x:v>0</x:v>
      </x:c>
      <x:c r="AK318" s="0" t="n">
        <x:v>0</x:v>
      </x:c>
      <x:c r="AL318" s="0" t="n">
        <x:v>0</x:v>
      </x:c>
      <x:c r="AM318" s="0" t="n">
        <x:v>0</x:v>
      </x:c>
      <x:c r="AN318" s="0" t="n">
        <x:v>0</x:v>
      </x:c>
      <x:c r="AO318" s="0" t="n">
        <x:v>0</x:v>
      </x:c>
      <x:c r="AP318" s="0" t="n">
        <x:v>0</x:v>
      </x:c>
      <x:c r="AQ318" s="0" t="n">
        <x:v>0</x:v>
      </x:c>
      <x:c r="AR318" s="0" t="n">
        <x:v>0</x:v>
      </x:c>
      <x:c r="AS318" s="0" t="n">
        <x:v>2974.08</x:v>
      </x:c>
      <x:c r="AT318" s="0" t="n">
        <x:v>73.91</x:v>
      </x:c>
      <x:c r="AU318" s="0" t="n">
        <x:v>39.09</x:v>
      </x:c>
      <x:c r="AV318" s="0" t="n">
        <x:v>0</x:v>
      </x:c>
      <x:c r="AW318" s="0" t="n">
        <x:v>0</x:v>
      </x:c>
      <x:c r="AX318" s="0" t="n">
        <x:v>0</x:v>
      </x:c>
      <x:c r="AY318" s="0" t="n">
        <x:v>0</x:v>
      </x:c>
      <x:c r="AZ318" s="0" t="n">
        <x:v>0</x:v>
      </x:c>
      <x:c r="BA318" s="0" t="n">
        <x:v>0</x:v>
      </x:c>
      <x:c r="BB318" s="0" t="n">
        <x:v>155.06</x:v>
      </x:c>
      <x:c r="BC318" s="0" t="n">
        <x:v>0</x:v>
      </x:c>
      <x:c r="BD318" s="0" t="n">
        <x:v>194.15</x:v>
      </x:c>
      <x:c r="BE318" s="0" t="n">
        <x:v>113</x:v>
      </x:c>
      <x:c r="BF318" s="0" t="n">
        <x:v>89.22</x:v>
      </x:c>
      <x:c r="BG318" s="0" t="n">
        <x:v>783.24</x:v>
      </x:c>
      <x:c r="BH318" s="0" t="n">
        <x:v>73.91</x:v>
      </x:c>
      <x:c r="BI318" s="0" t="n">
        <x:v>246.4</x:v>
      </x:c>
      <x:c r="BJ318" s="0" t="n">
        <x:v>0</x:v>
      </x:c>
      <x:c r="BK318" s="0" t="n">
        <x:v>0</x:v>
      </x:c>
      <x:c r="BL318" s="0" t="n">
        <x:v>0</x:v>
      </x:c>
      <x:c r="BM318" s="0" t="n">
        <x:v>21.79</x:v>
      </x:c>
      <x:c r="BN318" s="0" t="n">
        <x:v>7.78</x:v>
      </x:c>
      <x:c r="BO318" s="0" t="n">
        <x:v>32.68</x:v>
      </x:c>
      <x:c r="BP318" s="0" t="n">
        <x:v>11.67</x:v>
      </x:c>
      <x:c r="BQ318" s="0" t="n">
        <x:v>54.47</x:v>
      </x:c>
      <x:c r="BR318" s="0" t="n">
        <x:v>19.45</x:v>
      </x:c>
      <x:c r="BS318" s="0" t="n">
        <x:v>31.12</x:v>
      </x:c>
      <x:c r="BT318" s="0" t="n">
        <x:v>0</x:v>
      </x:c>
      <x:c r="BU318" s="0" t="n">
        <x:v>62.25</x:v>
      </x:c>
      <x:c r="BV318" s="0" t="n">
        <x:v>0</x:v>
      </x:c>
      <x:c r="BW318" s="0" t="n">
        <x:v>98.04</x:v>
      </x:c>
      <x:c r="BX318" s="0" t="n">
        <x:v>35.01</x:v>
      </x:c>
      <x:c r="BY318" s="0" t="n">
        <x:v>155.62</x:v>
      </x:c>
      <x:c r="BZ318" s="0" t="n">
        <x:v>0</x:v>
      </x:c>
      <x:c r="CA318" s="0" t="n">
        <x:v>80.87</x:v>
      </x:c>
      <x:c r="CB318" s="0" t="n">
        <x:v>0</x:v>
      </x:c>
      <x:c r="CD318" s="25" t="s"/>
    </x:row>
    <x:row r="319" spans="1:89">
      <x:c r="A319" s="26" t="s"/>
      <x:c r="B319" s="26" t="n">
        <x:v>80</x:v>
      </x:c>
      <x:c r="C319" s="26" t="s">
        <x:v>583</x:v>
      </x:c>
      <x:c r="D319" s="26" t="s">
        <x:v>584</x:v>
      </x:c>
      <x:c r="E319" s="26" t="s">
        <x:v>585</x:v>
      </x:c>
      <x:c r="F319" s="26" t="s">
        <x:v>586</x:v>
      </x:c>
      <x:c r="G319" s="26" t="s"/>
      <x:c r="H319" s="26" t="s">
        <x:v>588</x:v>
      </x:c>
      <x:c r="I319" s="26" t="n">
        <x:v>185.88</x:v>
      </x:c>
      <x:c r="J319" s="26" t="n">
        <x:v>194.52</x:v>
      </x:c>
      <x:c r="K319" s="26" t="s">
        <x:v>105</x:v>
      </x:c>
      <x:c r="L319" s="26" t="s"/>
      <x:c r="M319" s="26" t="s"/>
      <x:c r="N319" s="26" t="s"/>
      <x:c r="O319" s="26" t="s"/>
      <x:c r="P319" s="26">
        <x:f>SUM(P317:P318)</x:f>
      </x:c>
      <x:c r="Q319" s="26">
        <x:f>SUM(Q317:Q318)</x:f>
      </x:c>
      <x:c r="R319" s="26">
        <x:f>SUM(R317:R318)</x:f>
      </x:c>
      <x:c r="S319" s="26">
        <x:f>SUM(S317:S318)</x:f>
      </x:c>
      <x:c r="T319" s="26">
        <x:f>SUM(T317:T318)</x:f>
      </x:c>
      <x:c r="U319" s="26">
        <x:f>SUM(U317:U318)</x:f>
      </x:c>
      <x:c r="V319" s="26">
        <x:f>SUM(V317:V318)</x:f>
      </x:c>
      <x:c r="W319" s="26">
        <x:f>SUM(W317:W318)</x:f>
      </x:c>
      <x:c r="X319" s="26">
        <x:f>SUM(X317:X318)</x:f>
      </x:c>
      <x:c r="Y319" s="26">
        <x:f>SUM(Y317:Y318)</x:f>
      </x:c>
      <x:c r="Z319" s="26">
        <x:f>SUM(Z317:Z318)</x:f>
      </x:c>
      <x:c r="AA319" s="26">
        <x:f>SUM(AA317:AA318)</x:f>
      </x:c>
      <x:c r="AB319" s="26">
        <x:f>SUM(AB317:AB318)</x:f>
      </x:c>
      <x:c r="AC319" s="26">
        <x:f>SUM(AC317:AC318)</x:f>
      </x:c>
      <x:c r="AD319" s="26">
        <x:f>SUM(AD317:AD318)</x:f>
      </x:c>
      <x:c r="AE319" s="26">
        <x:f>SUM(AE317:AE318)</x:f>
      </x:c>
      <x:c r="AF319" s="26">
        <x:f>SUM(AF317:AF318)</x:f>
      </x:c>
      <x:c r="AG319" s="26">
        <x:f>SUM(AG317:AG318)</x:f>
      </x:c>
      <x:c r="AH319" s="26">
        <x:f>SUM(AH317:AH318)</x:f>
      </x:c>
      <x:c r="AI319" s="26">
        <x:f>SUM(AI317:AI318)</x:f>
      </x:c>
      <x:c r="AJ319" s="26">
        <x:f>SUM(AJ317:AJ318)</x:f>
      </x:c>
      <x:c r="AK319" s="26">
        <x:f>SUM(AK317:AK318)</x:f>
      </x:c>
      <x:c r="AL319" s="26">
        <x:f>SUM(AL317:AL318)</x:f>
      </x:c>
      <x:c r="AM319" s="26">
        <x:f>SUM(AM317:AM318)</x:f>
      </x:c>
      <x:c r="AN319" s="26">
        <x:f>SUM(AN317:AN318)</x:f>
      </x:c>
      <x:c r="AO319" s="26">
        <x:f>SUM(AO317:AO318)</x:f>
      </x:c>
      <x:c r="AP319" s="26">
        <x:f>SUM(AP317:AP318)</x:f>
      </x:c>
      <x:c r="AQ319" s="26">
        <x:f>SUM(AQ317:AQ318)</x:f>
      </x:c>
      <x:c r="AR319" s="26">
        <x:f>SUM(AR317:AR318)</x:f>
      </x:c>
      <x:c r="AS319" s="26">
        <x:f>SUM(AS317:AS318)</x:f>
      </x:c>
      <x:c r="AT319" s="26">
        <x:f>SUM(AT317:AT318)</x:f>
      </x:c>
      <x:c r="AU319" s="26">
        <x:f>SUM(AU317:AU318)</x:f>
      </x:c>
      <x:c r="AV319" s="26">
        <x:f>SUM(AV317:AV318)</x:f>
      </x:c>
      <x:c r="AW319" s="26">
        <x:f>SUM(AW317:AW318)</x:f>
      </x:c>
      <x:c r="AX319" s="26">
        <x:f>SUM(AX317:AX318)</x:f>
      </x:c>
      <x:c r="AY319" s="26">
        <x:f>SUM(AY317:AY318)</x:f>
      </x:c>
      <x:c r="AZ319" s="26">
        <x:f>SUM(AZ317:AZ318)</x:f>
      </x:c>
      <x:c r="BA319" s="26">
        <x:f>SUM(BA317:BA318)</x:f>
      </x:c>
      <x:c r="BB319" s="26">
        <x:f>SUM(BB317:BB318)</x:f>
      </x:c>
      <x:c r="BC319" s="26">
        <x:f>SUM(BC317:BC318)</x:f>
      </x:c>
      <x:c r="BD319" s="26">
        <x:f>SUM(BD317:BD318)</x:f>
      </x:c>
      <x:c r="BE319" s="26">
        <x:f>SUM(BE317:BE318)</x:f>
      </x:c>
      <x:c r="BF319" s="26">
        <x:f>SUM(BF317:BF318)</x:f>
      </x:c>
      <x:c r="BG319" s="26">
        <x:f>SUM(BG317:BG318)</x:f>
      </x:c>
      <x:c r="BH319" s="26">
        <x:f>SUM(BH317:BH318)</x:f>
      </x:c>
      <x:c r="BI319" s="26">
        <x:f>SUM(BI317:BI318)</x:f>
      </x:c>
      <x:c r="BJ319" s="26">
        <x:f>SUM(BJ317:BJ318)</x:f>
      </x:c>
      <x:c r="BK319" s="26">
        <x:f>SUM(BK317:BK318)</x:f>
      </x:c>
      <x:c r="BL319" s="26">
        <x:f>SUM(BL317:BL318)</x:f>
      </x:c>
      <x:c r="BM319" s="26">
        <x:f>SUM(BM317:BM318)</x:f>
      </x:c>
      <x:c r="BN319" s="26">
        <x:f>SUM(BN317:BN318)</x:f>
      </x:c>
      <x:c r="BO319" s="26">
        <x:f>SUM(BO317:BO318)</x:f>
      </x:c>
      <x:c r="BP319" s="26">
        <x:f>SUM(BP317:BP318)</x:f>
      </x:c>
      <x:c r="BQ319" s="26">
        <x:f>SUM(BQ317:BQ318)</x:f>
      </x:c>
      <x:c r="BR319" s="26">
        <x:f>SUM(BR317:BR318)</x:f>
      </x:c>
      <x:c r="BS319" s="26">
        <x:f>SUM(BS317:BS318)</x:f>
      </x:c>
      <x:c r="BT319" s="26">
        <x:f>SUM(BT317:BT318)</x:f>
      </x:c>
      <x:c r="BU319" s="26">
        <x:f>SUM(BU317:BU318)</x:f>
      </x:c>
      <x:c r="BV319" s="26">
        <x:f>SUM(BV317:BV318)</x:f>
      </x:c>
      <x:c r="BW319" s="26">
        <x:f>SUM(BW317:BW318)</x:f>
      </x:c>
      <x:c r="BX319" s="26">
        <x:f>SUM(BX317:BX318)</x:f>
      </x:c>
      <x:c r="BY319" s="26">
        <x:f>SUM(BY317:BY318)</x:f>
      </x:c>
      <x:c r="BZ319" s="26">
        <x:f>SUM(BZ317:BZ318)</x:f>
      </x:c>
      <x:c r="CA319" s="26">
        <x:f>SUM(CA317:CA318)</x:f>
      </x:c>
      <x:c r="CB319" s="26">
        <x:f>SUM(CB317:CB318)</x:f>
      </x:c>
      <x:c r="CC319" s="27" t="s">
        <x:v>76</x:v>
      </x:c>
      <x:c r="CD319" s="28" t="s"/>
      <x:c r="CE319" s="28" t="s"/>
      <x:c r="CF319" s="28" t="s"/>
      <x:c r="CG319" s="28" t="s"/>
      <x:c r="CH319" s="28" t="s"/>
      <x:c r="CI319" s="28" t="s"/>
      <x:c r="CJ319" s="28" t="s"/>
      <x:c r="CK319" s="28" t="s"/>
    </x:row>
    <x:row r="321" spans="1:89">
      <x:c r="A321" s="0" t="n">
        <x:v>56784</x:v>
      </x:c>
      <x:c r="B321" s="0" t="n">
        <x:v>724</x:v>
      </x:c>
      <x:c r="C321" s="0" t="s">
        <x:v>590</x:v>
      </x:c>
      <x:c r="D321" s="0" t="s">
        <x:v>160</x:v>
      </x:c>
      <x:c r="E321" s="0" t="s">
        <x:v>591</x:v>
      </x:c>
      <x:c r="F321" s="0" t="s">
        <x:v>592</x:v>
      </x:c>
      <x:c r="G321" s="0" t="s">
        <x:v>593</x:v>
      </x:c>
      <x:c r="H321" s="0" t="s">
        <x:v>594</x:v>
      </x:c>
      <x:c r="I321" s="0" t="n">
        <x:v>154.9</x:v>
      </x:c>
      <x:c r="J321" s="0" t="n">
        <x:v>161.9</x:v>
      </x:c>
      <x:c r="K321" s="0" t="s">
        <x:v>105</x:v>
      </x:c>
      <x:c r="L321" s="0" t="s">
        <x:v>74</x:v>
      </x:c>
      <x:c r="M321" s="24">
        <x:v>43115</x:v>
      </x:c>
      <x:c r="N321" s="24">
        <x:v>43115</x:v>
      </x:c>
      <x:c r="O321" s="25" t="n">
        <x:v>1</x:v>
      </x:c>
      <x:c r="P321" s="0" t="n">
        <x:v>6</x:v>
      </x:c>
      <x:c r="Q321" s="0" t="n">
        <x:v>921.88</x:v>
      </x:c>
      <x:c r="R321" s="0" t="n">
        <x:v>0</x:v>
      </x:c>
      <x:c r="S321" s="0" t="n">
        <x:v>0</x:v>
      </x:c>
      <x:c r="T321" s="0" t="n">
        <x:v>921.88</x:v>
      </x:c>
      <x:c r="U321" s="0" t="n">
        <x:v>0</x:v>
      </x:c>
      <x:c r="V321" s="0" t="n">
        <x:v>0</x:v>
      </x:c>
      <x:c r="W321" s="0" t="n">
        <x:v>0</x:v>
      </x:c>
      <x:c r="X321" s="0" t="n">
        <x:v>0</x:v>
      </x:c>
      <x:c r="Y321" s="0" t="n">
        <x:v>9</x:v>
      </x:c>
      <x:c r="Z321" s="0" t="n">
        <x:v>929.4</x:v>
      </x:c>
      <x:c r="AA321" s="0" t="n">
        <x:v>929.4</x:v>
      </x:c>
      <x:c r="AB321" s="0" t="n">
        <x:v>0</x:v>
      </x:c>
      <x:c r="AC321" s="0" t="n">
        <x:v>15.55</x:v>
      </x:c>
      <x:c r="AD321" s="0" t="n">
        <x:v>0</x:v>
      </x:c>
      <x:c r="AE321" s="0" t="n">
        <x:v>0</x:v>
      </x:c>
      <x:c r="AF321" s="0" t="n">
        <x:v>0</x:v>
      </x:c>
      <x:c r="AG321" s="0" t="n">
        <x:v>0</x:v>
      </x:c>
      <x:c r="AH321" s="0" t="n">
        <x:v>0</x:v>
      </x:c>
      <x:c r="AI321" s="0" t="n">
        <x:v>0</x:v>
      </x:c>
      <x:c r="AJ321" s="0" t="n">
        <x:v>0</x:v>
      </x:c>
      <x:c r="AK321" s="0" t="n">
        <x:v>0</x:v>
      </x:c>
      <x:c r="AL321" s="0" t="n">
        <x:v>0</x:v>
      </x:c>
      <x:c r="AM321" s="0" t="n">
        <x:v>0</x:v>
      </x:c>
      <x:c r="AN321" s="0" t="n">
        <x:v>0</x:v>
      </x:c>
      <x:c r="AO321" s="0" t="n">
        <x:v>0</x:v>
      </x:c>
      <x:c r="AP321" s="0" t="n">
        <x:v>0</x:v>
      </x:c>
      <x:c r="AQ321" s="0" t="n">
        <x:v>0</x:v>
      </x:c>
      <x:c r="AR321" s="0" t="n">
        <x:v>0</x:v>
      </x:c>
      <x:c r="AS321" s="0" t="n">
        <x:v>929.4</x:v>
      </x:c>
      <x:c r="AT321" s="0" t="n">
        <x:v>23.07</x:v>
      </x:c>
      <x:c r="AU321" s="0" t="n">
        <x:v>0</x:v>
      </x:c>
      <x:c r="AV321" s="0" t="n">
        <x:v>0</x:v>
      </x:c>
      <x:c r="AW321" s="0" t="n">
        <x:v>0</x:v>
      </x:c>
      <x:c r="AX321" s="0" t="n">
        <x:v>0</x:v>
      </x:c>
      <x:c r="AY321" s="0" t="n">
        <x:v>0</x:v>
      </x:c>
      <x:c r="AZ321" s="0" t="n">
        <x:v>0</x:v>
      </x:c>
      <x:c r="BA321" s="0" t="n">
        <x:v>0</x:v>
      </x:c>
      <x:c r="BB321" s="0" t="n">
        <x:v>69.91</x:v>
      </x:c>
      <x:c r="BC321" s="0" t="n">
        <x:v>15.55</x:v>
      </x:c>
      <x:c r="BD321" s="0" t="n">
        <x:v>54.36</x:v>
      </x:c>
      <x:c r="BE321" s="0" t="n">
        <x:v>23.07</x:v>
      </x:c>
      <x:c r="BF321" s="0" t="n">
        <x:v>27.88</x:v>
      </x:c>
      <x:c r="BG321" s="0" t="n">
        <x:v>259.95</x:v>
      </x:c>
      <x:c r="BH321" s="0" t="n">
        <x:v>23.07</x:v>
      </x:c>
      <x:c r="BI321" s="0" t="n">
        <x:v>92.39</x:v>
      </x:c>
      <x:c r="BJ321" s="0" t="n">
        <x:v>0</x:v>
      </x:c>
      <x:c r="BK321" s="0" t="n">
        <x:v>0</x:v>
      </x:c>
      <x:c r="BL321" s="0" t="n">
        <x:v>0</x:v>
      </x:c>
      <x:c r="BM321" s="0" t="n">
        <x:v>6.79</x:v>
      </x:c>
      <x:c r="BN321" s="0" t="n">
        <x:v>2.42</x:v>
      </x:c>
      <x:c r="BO321" s="0" t="n">
        <x:v>10.19</x:v>
      </x:c>
      <x:c r="BP321" s="0" t="n">
        <x:v>3.64</x:v>
      </x:c>
      <x:c r="BQ321" s="0" t="n">
        <x:v>16.99</x:v>
      </x:c>
      <x:c r="BR321" s="0" t="n">
        <x:v>6.07</x:v>
      </x:c>
      <x:c r="BS321" s="0" t="n">
        <x:v>9.71</x:v>
      </x:c>
      <x:c r="BT321" s="0" t="n">
        <x:v>0</x:v>
      </x:c>
      <x:c r="BU321" s="0" t="n">
        <x:v>19.42</x:v>
      </x:c>
      <x:c r="BV321" s="0" t="n">
        <x:v>0</x:v>
      </x:c>
      <x:c r="BW321" s="0" t="n">
        <x:v>30.59</x:v>
      </x:c>
      <x:c r="BX321" s="0" t="n">
        <x:v>10.92</x:v>
      </x:c>
      <x:c r="BY321" s="0" t="n">
        <x:v>48.57</x:v>
      </x:c>
      <x:c r="BZ321" s="0" t="n">
        <x:v>0</x:v>
      </x:c>
      <x:c r="CA321" s="0" t="n">
        <x:v>25.24</x:v>
      </x:c>
      <x:c r="CB321" s="0" t="n">
        <x:v>0</x:v>
      </x:c>
      <x:c r="CD321" s="25" t="s"/>
    </x:row>
    <x:row r="322" spans="1:89">
      <x:c r="A322" s="26" t="s"/>
      <x:c r="B322" s="26" t="n">
        <x:v>724</x:v>
      </x:c>
      <x:c r="C322" s="26" t="s">
        <x:v>590</x:v>
      </x:c>
      <x:c r="D322" s="26" t="s">
        <x:v>160</x:v>
      </x:c>
      <x:c r="E322" s="26" t="s">
        <x:v>591</x:v>
      </x:c>
      <x:c r="F322" s="26" t="s">
        <x:v>592</x:v>
      </x:c>
      <x:c r="G322" s="26" t="s"/>
      <x:c r="H322" s="26" t="s">
        <x:v>594</x:v>
      </x:c>
      <x:c r="I322" s="26" t="n">
        <x:v>154.9</x:v>
      </x:c>
      <x:c r="J322" s="26" t="n">
        <x:v>161.9</x:v>
      </x:c>
      <x:c r="K322" s="26" t="s">
        <x:v>105</x:v>
      </x:c>
      <x:c r="L322" s="26" t="s"/>
      <x:c r="M322" s="26" t="s"/>
      <x:c r="N322" s="26" t="s"/>
      <x:c r="O322" s="26" t="s"/>
      <x:c r="P322" s="26">
        <x:f>SUM(P321:P321)</x:f>
      </x:c>
      <x:c r="Q322" s="26">
        <x:f>SUM(Q321:Q321)</x:f>
      </x:c>
      <x:c r="R322" s="26">
        <x:f>SUM(R321:R321)</x:f>
      </x:c>
      <x:c r="S322" s="26">
        <x:f>SUM(S321:S321)</x:f>
      </x:c>
      <x:c r="T322" s="26">
        <x:f>SUM(T321:T321)</x:f>
      </x:c>
      <x:c r="U322" s="26">
        <x:f>SUM(U321:U321)</x:f>
      </x:c>
      <x:c r="V322" s="26">
        <x:f>SUM(V321:V321)</x:f>
      </x:c>
      <x:c r="W322" s="26">
        <x:f>SUM(W321:W321)</x:f>
      </x:c>
      <x:c r="X322" s="26">
        <x:f>SUM(X321:X321)</x:f>
      </x:c>
      <x:c r="Y322" s="26">
        <x:f>SUM(Y321:Y321)</x:f>
      </x:c>
      <x:c r="Z322" s="26">
        <x:f>SUM(Z321:Z321)</x:f>
      </x:c>
      <x:c r="AA322" s="26">
        <x:f>SUM(AA321:AA321)</x:f>
      </x:c>
      <x:c r="AB322" s="26">
        <x:f>SUM(AB321:AB321)</x:f>
      </x:c>
      <x:c r="AC322" s="26">
        <x:f>SUM(AC321:AC321)</x:f>
      </x:c>
      <x:c r="AD322" s="26">
        <x:f>SUM(AD321:AD321)</x:f>
      </x:c>
      <x:c r="AE322" s="26">
        <x:f>SUM(AE321:AE321)</x:f>
      </x:c>
      <x:c r="AF322" s="26">
        <x:f>SUM(AF321:AF321)</x:f>
      </x:c>
      <x:c r="AG322" s="26">
        <x:f>SUM(AG321:AG321)</x:f>
      </x:c>
      <x:c r="AH322" s="26">
        <x:f>SUM(AH321:AH321)</x:f>
      </x:c>
      <x:c r="AI322" s="26">
        <x:f>SUM(AI321:AI321)</x:f>
      </x:c>
      <x:c r="AJ322" s="26">
        <x:f>SUM(AJ321:AJ321)</x:f>
      </x:c>
      <x:c r="AK322" s="26">
        <x:f>SUM(AK321:AK321)</x:f>
      </x:c>
      <x:c r="AL322" s="26">
        <x:f>SUM(AL321:AL321)</x:f>
      </x:c>
      <x:c r="AM322" s="26">
        <x:f>SUM(AM321:AM321)</x:f>
      </x:c>
      <x:c r="AN322" s="26">
        <x:f>SUM(AN321:AN321)</x:f>
      </x:c>
      <x:c r="AO322" s="26">
        <x:f>SUM(AO321:AO321)</x:f>
      </x:c>
      <x:c r="AP322" s="26">
        <x:f>SUM(AP321:AP321)</x:f>
      </x:c>
      <x:c r="AQ322" s="26">
        <x:f>SUM(AQ321:AQ321)</x:f>
      </x:c>
      <x:c r="AR322" s="26">
        <x:f>SUM(AR321:AR321)</x:f>
      </x:c>
      <x:c r="AS322" s="26">
        <x:f>SUM(AS321:AS321)</x:f>
      </x:c>
      <x:c r="AT322" s="26">
        <x:f>SUM(AT321:AT321)</x:f>
      </x:c>
      <x:c r="AU322" s="26">
        <x:f>SUM(AU321:AU321)</x:f>
      </x:c>
      <x:c r="AV322" s="26">
        <x:f>SUM(AV321:AV321)</x:f>
      </x:c>
      <x:c r="AW322" s="26">
        <x:f>SUM(AW321:AW321)</x:f>
      </x:c>
      <x:c r="AX322" s="26">
        <x:f>SUM(AX321:AX321)</x:f>
      </x:c>
      <x:c r="AY322" s="26">
        <x:f>SUM(AY321:AY321)</x:f>
      </x:c>
      <x:c r="AZ322" s="26">
        <x:f>SUM(AZ321:AZ321)</x:f>
      </x:c>
      <x:c r="BA322" s="26">
        <x:f>SUM(BA321:BA321)</x:f>
      </x:c>
      <x:c r="BB322" s="26">
        <x:f>SUM(BB321:BB321)</x:f>
      </x:c>
      <x:c r="BC322" s="26">
        <x:f>SUM(BC321:BC321)</x:f>
      </x:c>
      <x:c r="BD322" s="26">
        <x:f>SUM(BD321:BD321)</x:f>
      </x:c>
      <x:c r="BE322" s="26">
        <x:f>SUM(BE321:BE321)</x:f>
      </x:c>
      <x:c r="BF322" s="26">
        <x:f>SUM(BF321:BF321)</x:f>
      </x:c>
      <x:c r="BG322" s="26">
        <x:f>SUM(BG321:BG321)</x:f>
      </x:c>
      <x:c r="BH322" s="26">
        <x:f>SUM(BH321:BH321)</x:f>
      </x:c>
      <x:c r="BI322" s="26">
        <x:f>SUM(BI321:BI321)</x:f>
      </x:c>
      <x:c r="BJ322" s="26">
        <x:f>SUM(BJ321:BJ321)</x:f>
      </x:c>
      <x:c r="BK322" s="26">
        <x:f>SUM(BK321:BK321)</x:f>
      </x:c>
      <x:c r="BL322" s="26">
        <x:f>SUM(BL321:BL321)</x:f>
      </x:c>
      <x:c r="BM322" s="26">
        <x:f>SUM(BM321:BM321)</x:f>
      </x:c>
      <x:c r="BN322" s="26">
        <x:f>SUM(BN321:BN321)</x:f>
      </x:c>
      <x:c r="BO322" s="26">
        <x:f>SUM(BO321:BO321)</x:f>
      </x:c>
      <x:c r="BP322" s="26">
        <x:f>SUM(BP321:BP321)</x:f>
      </x:c>
      <x:c r="BQ322" s="26">
        <x:f>SUM(BQ321:BQ321)</x:f>
      </x:c>
      <x:c r="BR322" s="26">
        <x:f>SUM(BR321:BR321)</x:f>
      </x:c>
      <x:c r="BS322" s="26">
        <x:f>SUM(BS321:BS321)</x:f>
      </x:c>
      <x:c r="BT322" s="26">
        <x:f>SUM(BT321:BT321)</x:f>
      </x:c>
      <x:c r="BU322" s="26">
        <x:f>SUM(BU321:BU321)</x:f>
      </x:c>
      <x:c r="BV322" s="26">
        <x:f>SUM(BV321:BV321)</x:f>
      </x:c>
      <x:c r="BW322" s="26">
        <x:f>SUM(BW321:BW321)</x:f>
      </x:c>
      <x:c r="BX322" s="26">
        <x:f>SUM(BX321:BX321)</x:f>
      </x:c>
      <x:c r="BY322" s="26">
        <x:f>SUM(BY321:BY321)</x:f>
      </x:c>
      <x:c r="BZ322" s="26">
        <x:f>SUM(BZ321:BZ321)</x:f>
      </x:c>
      <x:c r="CA322" s="26">
        <x:f>SUM(CA321:CA321)</x:f>
      </x:c>
      <x:c r="CB322" s="26">
        <x:f>SUM(CB321:CB321)</x:f>
      </x:c>
      <x:c r="CC322" s="28" t="s"/>
      <x:c r="CD322" s="28" t="s"/>
      <x:c r="CE322" s="28" t="s"/>
      <x:c r="CF322" s="28" t="s"/>
      <x:c r="CG322" s="28" t="s"/>
      <x:c r="CH322" s="28" t="s"/>
      <x:c r="CI322" s="28" t="s"/>
      <x:c r="CJ322" s="28" t="s"/>
      <x:c r="CK322" s="28" t="s"/>
    </x:row>
    <x:row r="324" spans="1:89">
      <x:c r="A324" s="0" t="n">
        <x:v>55928</x:v>
      </x:c>
      <x:c r="B324" s="0" t="n">
        <x:v>430</x:v>
      </x:c>
      <x:c r="C324" s="0" t="s">
        <x:v>595</x:v>
      </x:c>
      <x:c r="D324" s="0" t="s">
        <x:v>595</x:v>
      </x:c>
      <x:c r="E324" s="0" t="s">
        <x:v>336</x:v>
      </x:c>
      <x:c r="F324" s="0" t="s">
        <x:v>596</x:v>
      </x:c>
      <x:c r="G324" s="0" t="s">
        <x:v>597</x:v>
      </x:c>
      <x:c r="H324" s="0" t="s">
        <x:v>598</x:v>
      </x:c>
      <x:c r="I324" s="0" t="n">
        <x:v>319.35</x:v>
      </x:c>
      <x:c r="J324" s="0" t="n">
        <x:v>335.09</x:v>
      </x:c>
      <x:c r="K324" s="0" t="s">
        <x:v>90</x:v>
      </x:c>
      <x:c r="L324" s="0" t="s">
        <x:v>74</x:v>
      </x:c>
      <x:c r="M324" s="24">
        <x:v>43115</x:v>
      </x:c>
      <x:c r="N324" s="24">
        <x:v>43112</x:v>
      </x:c>
      <x:c r="O324" s="25" t="n">
        <x:v>1</x:v>
      </x:c>
      <x:c r="P324" s="0" t="n">
        <x:v>15</x:v>
      </x:c>
      <x:c r="Q324" s="0" t="n">
        <x:v>4237.26</x:v>
      </x:c>
      <x:c r="R324" s="0" t="n">
        <x:v>0</x:v>
      </x:c>
      <x:c r="S324" s="0" t="n">
        <x:v>0</x:v>
      </x:c>
      <x:c r="T324" s="0" t="n">
        <x:v>4237.26</x:v>
      </x:c>
      <x:c r="U324" s="0" t="n">
        <x:v>0</x:v>
      </x:c>
      <x:c r="V324" s="0" t="n">
        <x:v>0</x:v>
      </x:c>
      <x:c r="W324" s="0" t="n">
        <x:v>0</x:v>
      </x:c>
      <x:c r="X324" s="0" t="n">
        <x:v>0</x:v>
      </x:c>
      <x:c r="Y324" s="0" t="n">
        <x:v>0</x:v>
      </x:c>
      <x:c r="Z324" s="0" t="n">
        <x:v>4790.25</x:v>
      </x:c>
      <x:c r="AA324" s="0" t="n">
        <x:v>4790.25</x:v>
      </x:c>
      <x:c r="AB324" s="0" t="n">
        <x:v>0</x:v>
      </x:c>
      <x:c r="AC324" s="0" t="n">
        <x:v>0</x:v>
      </x:c>
      <x:c r="AD324" s="0" t="n">
        <x:v>0</x:v>
      </x:c>
      <x:c r="AE324" s="0" t="n">
        <x:v>0</x:v>
      </x:c>
      <x:c r="AF324" s="0" t="n">
        <x:v>0</x:v>
      </x:c>
      <x:c r="AG324" s="0" t="n">
        <x:v>0</x:v>
      </x:c>
      <x:c r="AH324" s="0" t="n">
        <x:v>0</x:v>
      </x:c>
      <x:c r="AI324" s="0" t="n">
        <x:v>0</x:v>
      </x:c>
      <x:c r="AJ324" s="0" t="n">
        <x:v>0</x:v>
      </x:c>
      <x:c r="AK324" s="0" t="n">
        <x:v>0</x:v>
      </x:c>
      <x:c r="AL324" s="0" t="n">
        <x:v>0</x:v>
      </x:c>
      <x:c r="AM324" s="0" t="n">
        <x:v>0</x:v>
      </x:c>
      <x:c r="AN324" s="0" t="n">
        <x:v>0</x:v>
      </x:c>
      <x:c r="AO324" s="0" t="n">
        <x:v>0</x:v>
      </x:c>
      <x:c r="AP324" s="0" t="n">
        <x:v>0</x:v>
      </x:c>
      <x:c r="AQ324" s="0" t="n">
        <x:v>0</x:v>
      </x:c>
      <x:c r="AR324" s="0" t="n">
        <x:v>0</x:v>
      </x:c>
      <x:c r="AS324" s="0" t="n">
        <x:v>4790.25</x:v>
      </x:c>
      <x:c r="AT324" s="0" t="n">
        <x:v>125.89</x:v>
      </x:c>
      <x:c r="AU324" s="0" t="n">
        <x:v>427.1</x:v>
      </x:c>
      <x:c r="AV324" s="0" t="n">
        <x:v>0</x:v>
      </x:c>
      <x:c r="AW324" s="0" t="n">
        <x:v>0</x:v>
      </x:c>
      <x:c r="AX324" s="0" t="n">
        <x:v>0</x:v>
      </x:c>
      <x:c r="AY324" s="0" t="n">
        <x:v>0</x:v>
      </x:c>
      <x:c r="AZ324" s="0" t="n">
        <x:v>0</x:v>
      </x:c>
      <x:c r="BA324" s="0" t="n">
        <x:v>0</x:v>
      </x:c>
      <x:c r="BB324" s="0" t="n">
        <x:v>0</x:v>
      </x:c>
      <x:c r="BC324" s="0" t="n">
        <x:v>0</x:v>
      </x:c>
      <x:c r="BD324" s="0" t="n">
        <x:v>427.1</x:v>
      </x:c>
      <x:c r="BE324" s="0" t="n">
        <x:v>552.99</x:v>
      </x:c>
      <x:c r="BF324" s="0" t="n">
        <x:v>143.7</x:v>
      </x:c>
      <x:c r="BG324" s="0" t="n">
        <x:v>1115.88</x:v>
      </x:c>
      <x:c r="BH324" s="0" t="n">
        <x:v>125.89</x:v>
      </x:c>
      <x:c r="BI324" s="0" t="n">
        <x:v>230.99</x:v>
      </x:c>
      <x:c r="BJ324" s="0" t="n">
        <x:v>0</x:v>
      </x:c>
      <x:c r="BK324" s="0" t="n">
        <x:v>17.92</x:v>
      </x:c>
      <x:c r="BL324" s="0" t="n">
        <x:v>6.51</x:v>
      </x:c>
      <x:c r="BM324" s="0" t="n">
        <x:v>35.18</x:v>
      </x:c>
      <x:c r="BN324" s="0" t="n">
        <x:v>12.56</x:v>
      </x:c>
      <x:c r="BO324" s="0" t="n">
        <x:v>52.77</x:v>
      </x:c>
      <x:c r="BP324" s="0" t="n">
        <x:v>18.84</x:v>
      </x:c>
      <x:c r="BQ324" s="0" t="n">
        <x:v>87.96</x:v>
      </x:c>
      <x:c r="BR324" s="0" t="n">
        <x:v>31.41</x:v>
      </x:c>
      <x:c r="BS324" s="0" t="n">
        <x:v>50.26</x:v>
      </x:c>
      <x:c r="BT324" s="0" t="n">
        <x:v>0</x:v>
      </x:c>
      <x:c r="BU324" s="0" t="n">
        <x:v>100.52</x:v>
      </x:c>
      <x:c r="BV324" s="0" t="n">
        <x:v>0</x:v>
      </x:c>
      <x:c r="BW324" s="0" t="n">
        <x:v>158.33</x:v>
      </x:c>
      <x:c r="BX324" s="0" t="n">
        <x:v>56.54</x:v>
      </x:c>
      <x:c r="BY324" s="0" t="n">
        <x:v>251.31</x:v>
      </x:c>
      <x:c r="BZ324" s="0" t="n">
        <x:v>0</x:v>
      </x:c>
      <x:c r="CA324" s="0" t="n">
        <x:v>130.6</x:v>
      </x:c>
      <x:c r="CB324" s="0" t="n">
        <x:v>0</x:v>
      </x:c>
      <x:c r="CD324" s="25" t="s"/>
    </x:row>
    <x:row r="325" spans="1:89">
      <x:c r="A325" s="0" t="n">
        <x:v>58096</x:v>
      </x:c>
      <x:c r="B325" s="0" t="n">
        <x:v>430</x:v>
      </x:c>
      <x:c r="C325" s="0" t="s">
        <x:v>595</x:v>
      </x:c>
      <x:c r="D325" s="0" t="s">
        <x:v>595</x:v>
      </x:c>
      <x:c r="E325" s="0" t="s">
        <x:v>336</x:v>
      </x:c>
      <x:c r="F325" s="0" t="s">
        <x:v>596</x:v>
      </x:c>
      <x:c r="G325" s="0" t="s">
        <x:v>599</x:v>
      </x:c>
      <x:c r="H325" s="0" t="s">
        <x:v>598</x:v>
      </x:c>
      <x:c r="I325" s="0" t="n">
        <x:v>319.35</x:v>
      </x:c>
      <x:c r="J325" s="0" t="n">
        <x:v>335.09</x:v>
      </x:c>
      <x:c r="K325" s="0" t="s">
        <x:v>90</x:v>
      </x:c>
      <x:c r="L325" s="0" t="s">
        <x:v>74</x:v>
      </x:c>
      <x:c r="M325" s="24">
        <x:v>43131</x:v>
      </x:c>
      <x:c r="N325" s="24">
        <x:v>43127</x:v>
      </x:c>
      <x:c r="O325" s="25" t="n">
        <x:v>1</x:v>
      </x:c>
      <x:c r="P325" s="0" t="n">
        <x:v>16</x:v>
      </x:c>
      <x:c r="Q325" s="0" t="n">
        <x:v>4519.73</x:v>
      </x:c>
      <x:c r="R325" s="0" t="n">
        <x:v>0</x:v>
      </x:c>
      <x:c r="S325" s="0" t="n">
        <x:v>0</x:v>
      </x:c>
      <x:c r="T325" s="0" t="n">
        <x:v>4519.73</x:v>
      </x:c>
      <x:c r="U325" s="0" t="n">
        <x:v>0</x:v>
      </x:c>
      <x:c r="V325" s="0" t="n">
        <x:v>0</x:v>
      </x:c>
      <x:c r="W325" s="0" t="n">
        <x:v>0</x:v>
      </x:c>
      <x:c r="X325" s="0" t="n">
        <x:v>0</x:v>
      </x:c>
      <x:c r="Y325" s="0" t="n">
        <x:v>0</x:v>
      </x:c>
      <x:c r="Z325" s="0" t="n">
        <x:v>5109.6</x:v>
      </x:c>
      <x:c r="AA325" s="0" t="n">
        <x:v>5109.6</x:v>
      </x:c>
      <x:c r="AB325" s="0" t="n">
        <x:v>0</x:v>
      </x:c>
      <x:c r="AC325" s="0" t="n">
        <x:v>0</x:v>
      </x:c>
      <x:c r="AD325" s="0" t="n">
        <x:v>0</x:v>
      </x:c>
      <x:c r="AE325" s="0" t="n">
        <x:v>0</x:v>
      </x:c>
      <x:c r="AF325" s="0" t="n">
        <x:v>0</x:v>
      </x:c>
      <x:c r="AG325" s="0" t="n">
        <x:v>0</x:v>
      </x:c>
      <x:c r="AH325" s="0" t="n">
        <x:v>0</x:v>
      </x:c>
      <x:c r="AI325" s="0" t="n">
        <x:v>0</x:v>
      </x:c>
      <x:c r="AJ325" s="0" t="n">
        <x:v>0</x:v>
      </x:c>
      <x:c r="AK325" s="0" t="n">
        <x:v>0</x:v>
      </x:c>
      <x:c r="AL325" s="0" t="n">
        <x:v>0</x:v>
      </x:c>
      <x:c r="AM325" s="0" t="n">
        <x:v>0</x:v>
      </x:c>
      <x:c r="AN325" s="0" t="n">
        <x:v>0</x:v>
      </x:c>
      <x:c r="AO325" s="0" t="n">
        <x:v>0</x:v>
      </x:c>
      <x:c r="AP325" s="0" t="n">
        <x:v>0</x:v>
      </x:c>
      <x:c r="AQ325" s="0" t="n">
        <x:v>0</x:v>
      </x:c>
      <x:c r="AR325" s="0" t="n">
        <x:v>0</x:v>
      </x:c>
      <x:c r="AS325" s="0" t="n">
        <x:v>5109.6</x:v>
      </x:c>
      <x:c r="AT325" s="0" t="n">
        <x:v>134.29</x:v>
      </x:c>
      <x:c r="AU325" s="0" t="n">
        <x:v>455.58</x:v>
      </x:c>
      <x:c r="AV325" s="0" t="n">
        <x:v>0</x:v>
      </x:c>
      <x:c r="AW325" s="0" t="n">
        <x:v>0</x:v>
      </x:c>
      <x:c r="AX325" s="0" t="n">
        <x:v>0</x:v>
      </x:c>
      <x:c r="AY325" s="0" t="n">
        <x:v>0</x:v>
      </x:c>
      <x:c r="AZ325" s="0" t="n">
        <x:v>0</x:v>
      </x:c>
      <x:c r="BA325" s="0" t="n">
        <x:v>0</x:v>
      </x:c>
      <x:c r="BB325" s="0" t="n">
        <x:v>0</x:v>
      </x:c>
      <x:c r="BC325" s="0" t="n">
        <x:v>0</x:v>
      </x:c>
      <x:c r="BD325" s="0" t="n">
        <x:v>455.58</x:v>
      </x:c>
      <x:c r="BE325" s="0" t="n">
        <x:v>589.87</x:v>
      </x:c>
      <x:c r="BF325" s="0" t="n">
        <x:v>153.28</x:v>
      </x:c>
      <x:c r="BG325" s="0" t="n">
        <x:v>1190.29</x:v>
      </x:c>
      <x:c r="BH325" s="0" t="n">
        <x:v>134.29</x:v>
      </x:c>
      <x:c r="BI325" s="0" t="n">
        <x:v>246.4</x:v>
      </x:c>
      <x:c r="BJ325" s="0" t="n">
        <x:v>0</x:v>
      </x:c>
      <x:c r="BK325" s="0" t="n">
        <x:v>19.12</x:v>
      </x:c>
      <x:c r="BL325" s="0" t="n">
        <x:v>6.95</x:v>
      </x:c>
      <x:c r="BM325" s="0" t="n">
        <x:v>37.53</x:v>
      </x:c>
      <x:c r="BN325" s="0" t="n">
        <x:v>13.4</x:v>
      </x:c>
      <x:c r="BO325" s="0" t="n">
        <x:v>56.3</x:v>
      </x:c>
      <x:c r="BP325" s="0" t="n">
        <x:v>20.11</x:v>
      </x:c>
      <x:c r="BQ325" s="0" t="n">
        <x:v>93.83</x:v>
      </x:c>
      <x:c r="BR325" s="0" t="n">
        <x:v>33.51</x:v>
      </x:c>
      <x:c r="BS325" s="0" t="n">
        <x:v>53.61</x:v>
      </x:c>
      <x:c r="BT325" s="0" t="n">
        <x:v>0</x:v>
      </x:c>
      <x:c r="BU325" s="0" t="n">
        <x:v>107.23</x:v>
      </x:c>
      <x:c r="BV325" s="0" t="n">
        <x:v>0</x:v>
      </x:c>
      <x:c r="BW325" s="0" t="n">
        <x:v>168.89</x:v>
      </x:c>
      <x:c r="BX325" s="0" t="n">
        <x:v>60.32</x:v>
      </x:c>
      <x:c r="BY325" s="0" t="n">
        <x:v>268.07</x:v>
      </x:c>
      <x:c r="BZ325" s="0" t="n">
        <x:v>0</x:v>
      </x:c>
      <x:c r="CA325" s="0" t="n">
        <x:v>139.31</x:v>
      </x:c>
      <x:c r="CB325" s="0" t="n">
        <x:v>0</x:v>
      </x:c>
      <x:c r="CD325" s="25" t="s"/>
    </x:row>
    <x:row r="326" spans="1:89">
      <x:c r="A326" s="26" t="s"/>
      <x:c r="B326" s="26" t="n">
        <x:v>430</x:v>
      </x:c>
      <x:c r="C326" s="26" t="s">
        <x:v>595</x:v>
      </x:c>
      <x:c r="D326" s="26" t="s">
        <x:v>595</x:v>
      </x:c>
      <x:c r="E326" s="26" t="s">
        <x:v>336</x:v>
      </x:c>
      <x:c r="F326" s="26" t="s">
        <x:v>596</x:v>
      </x:c>
      <x:c r="G326" s="26" t="s"/>
      <x:c r="H326" s="26" t="s">
        <x:v>598</x:v>
      </x:c>
      <x:c r="I326" s="26" t="n">
        <x:v>319.35</x:v>
      </x:c>
      <x:c r="J326" s="26" t="n">
        <x:v>335.09</x:v>
      </x:c>
      <x:c r="K326" s="26" t="s">
        <x:v>90</x:v>
      </x:c>
      <x:c r="L326" s="26" t="s"/>
      <x:c r="M326" s="26" t="s"/>
      <x:c r="N326" s="26" t="s"/>
      <x:c r="O326" s="26" t="s"/>
      <x:c r="P326" s="26">
        <x:f>SUM(P324:P325)</x:f>
      </x:c>
      <x:c r="Q326" s="26">
        <x:f>SUM(Q324:Q325)</x:f>
      </x:c>
      <x:c r="R326" s="26">
        <x:f>SUM(R324:R325)</x:f>
      </x:c>
      <x:c r="S326" s="26">
        <x:f>SUM(S324:S325)</x:f>
      </x:c>
      <x:c r="T326" s="26">
        <x:f>SUM(T324:T325)</x:f>
      </x:c>
      <x:c r="U326" s="26">
        <x:f>SUM(U324:U325)</x:f>
      </x:c>
      <x:c r="V326" s="26">
        <x:f>SUM(V324:V325)</x:f>
      </x:c>
      <x:c r="W326" s="26">
        <x:f>SUM(W324:W325)</x:f>
      </x:c>
      <x:c r="X326" s="26">
        <x:f>SUM(X324:X325)</x:f>
      </x:c>
      <x:c r="Y326" s="26">
        <x:f>SUM(Y324:Y325)</x:f>
      </x:c>
      <x:c r="Z326" s="26">
        <x:f>SUM(Z324:Z325)</x:f>
      </x:c>
      <x:c r="AA326" s="26">
        <x:f>SUM(AA324:AA325)</x:f>
      </x:c>
      <x:c r="AB326" s="26">
        <x:f>SUM(AB324:AB325)</x:f>
      </x:c>
      <x:c r="AC326" s="26">
        <x:f>SUM(AC324:AC325)</x:f>
      </x:c>
      <x:c r="AD326" s="26">
        <x:f>SUM(AD324:AD325)</x:f>
      </x:c>
      <x:c r="AE326" s="26">
        <x:f>SUM(AE324:AE325)</x:f>
      </x:c>
      <x:c r="AF326" s="26">
        <x:f>SUM(AF324:AF325)</x:f>
      </x:c>
      <x:c r="AG326" s="26">
        <x:f>SUM(AG324:AG325)</x:f>
      </x:c>
      <x:c r="AH326" s="26">
        <x:f>SUM(AH324:AH325)</x:f>
      </x:c>
      <x:c r="AI326" s="26">
        <x:f>SUM(AI324:AI325)</x:f>
      </x:c>
      <x:c r="AJ326" s="26">
        <x:f>SUM(AJ324:AJ325)</x:f>
      </x:c>
      <x:c r="AK326" s="26">
        <x:f>SUM(AK324:AK325)</x:f>
      </x:c>
      <x:c r="AL326" s="26">
        <x:f>SUM(AL324:AL325)</x:f>
      </x:c>
      <x:c r="AM326" s="26">
        <x:f>SUM(AM324:AM325)</x:f>
      </x:c>
      <x:c r="AN326" s="26">
        <x:f>SUM(AN324:AN325)</x:f>
      </x:c>
      <x:c r="AO326" s="26">
        <x:f>SUM(AO324:AO325)</x:f>
      </x:c>
      <x:c r="AP326" s="26">
        <x:f>SUM(AP324:AP325)</x:f>
      </x:c>
      <x:c r="AQ326" s="26">
        <x:f>SUM(AQ324:AQ325)</x:f>
      </x:c>
      <x:c r="AR326" s="26">
        <x:f>SUM(AR324:AR325)</x:f>
      </x:c>
      <x:c r="AS326" s="26">
        <x:f>SUM(AS324:AS325)</x:f>
      </x:c>
      <x:c r="AT326" s="26">
        <x:f>SUM(AT324:AT325)</x:f>
      </x:c>
      <x:c r="AU326" s="26">
        <x:f>SUM(AU324:AU325)</x:f>
      </x:c>
      <x:c r="AV326" s="26">
        <x:f>SUM(AV324:AV325)</x:f>
      </x:c>
      <x:c r="AW326" s="26">
        <x:f>SUM(AW324:AW325)</x:f>
      </x:c>
      <x:c r="AX326" s="26">
        <x:f>SUM(AX324:AX325)</x:f>
      </x:c>
      <x:c r="AY326" s="26">
        <x:f>SUM(AY324:AY325)</x:f>
      </x:c>
      <x:c r="AZ326" s="26">
        <x:f>SUM(AZ324:AZ325)</x:f>
      </x:c>
      <x:c r="BA326" s="26">
        <x:f>SUM(BA324:BA325)</x:f>
      </x:c>
      <x:c r="BB326" s="26">
        <x:f>SUM(BB324:BB325)</x:f>
      </x:c>
      <x:c r="BC326" s="26">
        <x:f>SUM(BC324:BC325)</x:f>
      </x:c>
      <x:c r="BD326" s="26">
        <x:f>SUM(BD324:BD325)</x:f>
      </x:c>
      <x:c r="BE326" s="26">
        <x:f>SUM(BE324:BE325)</x:f>
      </x:c>
      <x:c r="BF326" s="26">
        <x:f>SUM(BF324:BF325)</x:f>
      </x:c>
      <x:c r="BG326" s="26">
        <x:f>SUM(BG324:BG325)</x:f>
      </x:c>
      <x:c r="BH326" s="26">
        <x:f>SUM(BH324:BH325)</x:f>
      </x:c>
      <x:c r="BI326" s="26">
        <x:f>SUM(BI324:BI325)</x:f>
      </x:c>
      <x:c r="BJ326" s="26">
        <x:f>SUM(BJ324:BJ325)</x:f>
      </x:c>
      <x:c r="BK326" s="26">
        <x:f>SUM(BK324:BK325)</x:f>
      </x:c>
      <x:c r="BL326" s="26">
        <x:f>SUM(BL324:BL325)</x:f>
      </x:c>
      <x:c r="BM326" s="26">
        <x:f>SUM(BM324:BM325)</x:f>
      </x:c>
      <x:c r="BN326" s="26">
        <x:f>SUM(BN324:BN325)</x:f>
      </x:c>
      <x:c r="BO326" s="26">
        <x:f>SUM(BO324:BO325)</x:f>
      </x:c>
      <x:c r="BP326" s="26">
        <x:f>SUM(BP324:BP325)</x:f>
      </x:c>
      <x:c r="BQ326" s="26">
        <x:f>SUM(BQ324:BQ325)</x:f>
      </x:c>
      <x:c r="BR326" s="26">
        <x:f>SUM(BR324:BR325)</x:f>
      </x:c>
      <x:c r="BS326" s="26">
        <x:f>SUM(BS324:BS325)</x:f>
      </x:c>
      <x:c r="BT326" s="26">
        <x:f>SUM(BT324:BT325)</x:f>
      </x:c>
      <x:c r="BU326" s="26">
        <x:f>SUM(BU324:BU325)</x:f>
      </x:c>
      <x:c r="BV326" s="26">
        <x:f>SUM(BV324:BV325)</x:f>
      </x:c>
      <x:c r="BW326" s="26">
        <x:f>SUM(BW324:BW325)</x:f>
      </x:c>
      <x:c r="BX326" s="26">
        <x:f>SUM(BX324:BX325)</x:f>
      </x:c>
      <x:c r="BY326" s="26">
        <x:f>SUM(BY324:BY325)</x:f>
      </x:c>
      <x:c r="BZ326" s="26">
        <x:f>SUM(BZ324:BZ325)</x:f>
      </x:c>
      <x:c r="CA326" s="26">
        <x:f>SUM(CA324:CA325)</x:f>
      </x:c>
      <x:c r="CB326" s="26">
        <x:f>SUM(CB324:CB325)</x:f>
      </x:c>
      <x:c r="CC326" s="27" t="s">
        <x:v>76</x:v>
      </x:c>
      <x:c r="CD326" s="28" t="s"/>
      <x:c r="CE326" s="28" t="s"/>
      <x:c r="CF326" s="28" t="s"/>
      <x:c r="CG326" s="28" t="s"/>
      <x:c r="CH326" s="28" t="s"/>
      <x:c r="CI326" s="28" t="s"/>
      <x:c r="CJ326" s="28" t="s"/>
      <x:c r="CK326" s="28" t="s"/>
    </x:row>
    <x:row r="328" spans="1:89">
      <x:c r="A328" s="0" t="n">
        <x:v>56738</x:v>
      </x:c>
      <x:c r="B328" s="0" t="n">
        <x:v>81</x:v>
      </x:c>
      <x:c r="C328" s="0" t="s">
        <x:v>600</x:v>
      </x:c>
      <x:c r="D328" s="0" t="s">
        <x:v>335</x:v>
      </x:c>
      <x:c r="E328" s="0" t="s">
        <x:v>601</x:v>
      </x:c>
      <x:c r="F328" s="0" t="s">
        <x:v>602</x:v>
      </x:c>
      <x:c r="G328" s="0" t="s">
        <x:v>603</x:v>
      </x:c>
      <x:c r="H328" s="0" t="s">
        <x:v>604</x:v>
      </x:c>
      <x:c r="I328" s="0" t="n">
        <x:v>185.88</x:v>
      </x:c>
      <x:c r="J328" s="0" t="n">
        <x:v>194.52</x:v>
      </x:c>
      <x:c r="K328" s="0" t="s">
        <x:v>105</x:v>
      </x:c>
      <x:c r="L328" s="0" t="s">
        <x:v>74</x:v>
      </x:c>
      <x:c r="M328" s="24">
        <x:v>43115</x:v>
      </x:c>
      <x:c r="N328" s="24">
        <x:v>43115</x:v>
      </x:c>
      <x:c r="O328" s="25" t="n">
        <x:v>1</x:v>
      </x:c>
      <x:c r="P328" s="0" t="n">
        <x:v>14</x:v>
      </x:c>
      <x:c r="Q328" s="0" t="n">
        <x:v>1570.89</x:v>
      </x:c>
      <x:c r="R328" s="0" t="n">
        <x:v>0</x:v>
      </x:c>
      <x:c r="S328" s="0" t="n">
        <x:v>0</x:v>
      </x:c>
      <x:c r="T328" s="0" t="n">
        <x:v>1570.89</x:v>
      </x:c>
      <x:c r="U328" s="0" t="n">
        <x:v>0</x:v>
      </x:c>
      <x:c r="V328" s="0" t="n">
        <x:v>0</x:v>
      </x:c>
      <x:c r="W328" s="0" t="n">
        <x:v>0</x:v>
      </x:c>
      <x:c r="X328" s="0" t="n">
        <x:v>0</x:v>
      </x:c>
      <x:c r="Y328" s="0" t="n">
        <x:v>1</x:v>
      </x:c>
      <x:c r="Z328" s="0" t="n">
        <x:v>2602.32</x:v>
      </x:c>
      <x:c r="AA328" s="0" t="n">
        <x:v>2602.32</x:v>
      </x:c>
      <x:c r="AB328" s="0" t="n">
        <x:v>0</x:v>
      </x:c>
      <x:c r="AC328" s="0" t="n">
        <x:v>0</x:v>
      </x:c>
      <x:c r="AD328" s="0" t="n">
        <x:v>0</x:v>
      </x:c>
      <x:c r="AE328" s="0" t="n">
        <x:v>0</x:v>
      </x:c>
      <x:c r="AF328" s="0" t="n">
        <x:v>0</x:v>
      </x:c>
      <x:c r="AG328" s="0" t="n">
        <x:v>0</x:v>
      </x:c>
      <x:c r="AH328" s="0" t="n">
        <x:v>0</x:v>
      </x:c>
      <x:c r="AI328" s="0" t="n">
        <x:v>0</x:v>
      </x:c>
      <x:c r="AJ328" s="0" t="n">
        <x:v>0</x:v>
      </x:c>
      <x:c r="AK328" s="0" t="n">
        <x:v>0</x:v>
      </x:c>
      <x:c r="AL328" s="0" t="n">
        <x:v>0</x:v>
      </x:c>
      <x:c r="AM328" s="0" t="n">
        <x:v>0</x:v>
      </x:c>
      <x:c r="AN328" s="0" t="n">
        <x:v>0</x:v>
      </x:c>
      <x:c r="AO328" s="0" t="n">
        <x:v>0</x:v>
      </x:c>
      <x:c r="AP328" s="0" t="n">
        <x:v>0</x:v>
      </x:c>
      <x:c r="AQ328" s="0" t="n">
        <x:v>0</x:v>
      </x:c>
      <x:c r="AR328" s="0" t="n">
        <x:v>0</x:v>
      </x:c>
      <x:c r="AS328" s="0" t="n">
        <x:v>2602.32</x:v>
      </x:c>
      <x:c r="AT328" s="0" t="n">
        <x:v>64.67</x:v>
      </x:c>
      <x:c r="AU328" s="0" t="n">
        <x:v>34.2</x:v>
      </x:c>
      <x:c r="AV328" s="0" t="n">
        <x:v>0</x:v>
      </x:c>
      <x:c r="AW328" s="0" t="n">
        <x:v>0</x:v>
      </x:c>
      <x:c r="AX328" s="0" t="n">
        <x:v>0</x:v>
      </x:c>
      <x:c r="AY328" s="0" t="n">
        <x:v>932.56</x:v>
      </x:c>
      <x:c r="AZ328" s="0" t="n">
        <x:v>0</x:v>
      </x:c>
      <x:c r="BA328" s="0" t="n">
        <x:v>932.56</x:v>
      </x:c>
      <x:c r="BB328" s="0" t="n">
        <x:v>135.68</x:v>
      </x:c>
      <x:c r="BC328" s="0" t="n">
        <x:v>0</x:v>
      </x:c>
      <x:c r="BD328" s="0" t="n">
        <x:v>169.88</x:v>
      </x:c>
      <x:c r="BE328" s="0" t="n">
        <x:v>1031.43</x:v>
      </x:c>
      <x:c r="BF328" s="0" t="n">
        <x:v>78.06</x:v>
      </x:c>
      <x:c r="BG328" s="0" t="n">
        <x:v>685.32</x:v>
      </x:c>
      <x:c r="BH328" s="0" t="n">
        <x:v>64.67</x:v>
      </x:c>
      <x:c r="BI328" s="0" t="n">
        <x:v>215.59</x:v>
      </x:c>
      <x:c r="BJ328" s="0" t="n">
        <x:v>0</x:v>
      </x:c>
      <x:c r="BK328" s="0" t="n">
        <x:v>0</x:v>
      </x:c>
      <x:c r="BL328" s="0" t="n">
        <x:v>0</x:v>
      </x:c>
      <x:c r="BM328" s="0" t="n">
        <x:v>19.06</x:v>
      </x:c>
      <x:c r="BN328" s="0" t="n">
        <x:v>6.8</x:v>
      </x:c>
      <x:c r="BO328" s="0" t="n">
        <x:v>28.59</x:v>
      </x:c>
      <x:c r="BP328" s="0" t="n">
        <x:v>10.21</x:v>
      </x:c>
      <x:c r="BQ328" s="0" t="n">
        <x:v>47.65</x:v>
      </x:c>
      <x:c r="BR328" s="0" t="n">
        <x:v>17.02</x:v>
      </x:c>
      <x:c r="BS328" s="0" t="n">
        <x:v>27.23</x:v>
      </x:c>
      <x:c r="BT328" s="0" t="n">
        <x:v>0</x:v>
      </x:c>
      <x:c r="BU328" s="0" t="n">
        <x:v>54.46</x:v>
      </x:c>
      <x:c r="BV328" s="0" t="n">
        <x:v>0</x:v>
      </x:c>
      <x:c r="BW328" s="0" t="n">
        <x:v>85.78</x:v>
      </x:c>
      <x:c r="BX328" s="0" t="n">
        <x:v>30.63</x:v>
      </x:c>
      <x:c r="BY328" s="0" t="n">
        <x:v>136.16</x:v>
      </x:c>
      <x:c r="BZ328" s="0" t="n">
        <x:v>0</x:v>
      </x:c>
      <x:c r="CA328" s="0" t="n">
        <x:v>70.76</x:v>
      </x:c>
      <x:c r="CB328" s="0" t="n">
        <x:v>0</x:v>
      </x:c>
      <x:c r="CD328" s="25" t="s"/>
    </x:row>
    <x:row r="329" spans="1:89">
      <x:c r="A329" s="0" t="n">
        <x:v>58847</x:v>
      </x:c>
      <x:c r="B329" s="0" t="n">
        <x:v>81</x:v>
      </x:c>
      <x:c r="C329" s="0" t="s">
        <x:v>600</x:v>
      </x:c>
      <x:c r="D329" s="0" t="s">
        <x:v>335</x:v>
      </x:c>
      <x:c r="E329" s="0" t="s">
        <x:v>601</x:v>
      </x:c>
      <x:c r="F329" s="0" t="s">
        <x:v>602</x:v>
      </x:c>
      <x:c r="G329" s="0" t="s">
        <x:v>605</x:v>
      </x:c>
      <x:c r="H329" s="0" t="s">
        <x:v>604</x:v>
      </x:c>
      <x:c r="I329" s="0" t="n">
        <x:v>185.88</x:v>
      </x:c>
      <x:c r="J329" s="0" t="n">
        <x:v>194.52</x:v>
      </x:c>
      <x:c r="K329" s="0" t="s">
        <x:v>105</x:v>
      </x:c>
      <x:c r="L329" s="0" t="s">
        <x:v>74</x:v>
      </x:c>
      <x:c r="M329" s="24">
        <x:v>43131</x:v>
      </x:c>
      <x:c r="N329" s="24">
        <x:v>43130</x:v>
      </x:c>
      <x:c r="O329" s="25" t="n">
        <x:v>1</x:v>
      </x:c>
      <x:c r="P329" s="0" t="n">
        <x:v>16</x:v>
      </x:c>
      <x:c r="Q329" s="0" t="n">
        <x:v>1795.3</x:v>
      </x:c>
      <x:c r="R329" s="0" t="n">
        <x:v>0</x:v>
      </x:c>
      <x:c r="S329" s="0" t="n">
        <x:v>0</x:v>
      </x:c>
      <x:c r="T329" s="0" t="n">
        <x:v>1795.3</x:v>
      </x:c>
      <x:c r="U329" s="0" t="n">
        <x:v>0</x:v>
      </x:c>
      <x:c r="V329" s="0" t="n">
        <x:v>0</x:v>
      </x:c>
      <x:c r="W329" s="0" t="n">
        <x:v>0</x:v>
      </x:c>
      <x:c r="X329" s="0" t="n">
        <x:v>0</x:v>
      </x:c>
      <x:c r="Y329" s="0" t="n">
        <x:v>0</x:v>
      </x:c>
      <x:c r="Z329" s="0" t="n">
        <x:v>2974.08</x:v>
      </x:c>
      <x:c r="AA329" s="0" t="n">
        <x:v>2974.08</x:v>
      </x:c>
      <x:c r="AB329" s="0" t="n">
        <x:v>0</x:v>
      </x:c>
      <x:c r="AC329" s="0" t="n">
        <x:v>0</x:v>
      </x:c>
      <x:c r="AD329" s="0" t="n">
        <x:v>0</x:v>
      </x:c>
      <x:c r="AE329" s="0" t="n">
        <x:v>0</x:v>
      </x:c>
      <x:c r="AF329" s="0" t="n">
        <x:v>0</x:v>
      </x:c>
      <x:c r="AG329" s="0" t="n">
        <x:v>0</x:v>
      </x:c>
      <x:c r="AH329" s="0" t="n">
        <x:v>0</x:v>
      </x:c>
      <x:c r="AI329" s="0" t="n">
        <x:v>0</x:v>
      </x:c>
      <x:c r="AJ329" s="0" t="n">
        <x:v>0</x:v>
      </x:c>
      <x:c r="AK329" s="0" t="n">
        <x:v>0</x:v>
      </x:c>
      <x:c r="AL329" s="0" t="n">
        <x:v>0</x:v>
      </x:c>
      <x:c r="AM329" s="0" t="n">
        <x:v>0</x:v>
      </x:c>
      <x:c r="AN329" s="0" t="n">
        <x:v>0</x:v>
      </x:c>
      <x:c r="AO329" s="0" t="n">
        <x:v>0</x:v>
      </x:c>
      <x:c r="AP329" s="0" t="n">
        <x:v>0</x:v>
      </x:c>
      <x:c r="AQ329" s="0" t="n">
        <x:v>0</x:v>
      </x:c>
      <x:c r="AR329" s="0" t="n">
        <x:v>0</x:v>
      </x:c>
      <x:c r="AS329" s="0" t="n">
        <x:v>2974.08</x:v>
      </x:c>
      <x:c r="AT329" s="0" t="n">
        <x:v>73.91</x:v>
      </x:c>
      <x:c r="AU329" s="0" t="n">
        <x:v>39.09</x:v>
      </x:c>
      <x:c r="AV329" s="0" t="n">
        <x:v>0</x:v>
      </x:c>
      <x:c r="AW329" s="0" t="n">
        <x:v>0</x:v>
      </x:c>
      <x:c r="AX329" s="0" t="n">
        <x:v>0</x:v>
      </x:c>
      <x:c r="AY329" s="0" t="n">
        <x:v>1065.78</x:v>
      </x:c>
      <x:c r="AZ329" s="0" t="n">
        <x:v>0</x:v>
      </x:c>
      <x:c r="BA329" s="0" t="n">
        <x:v>1065.78</x:v>
      </x:c>
      <x:c r="BB329" s="0" t="n">
        <x:v>155.06</x:v>
      </x:c>
      <x:c r="BC329" s="0" t="n">
        <x:v>0</x:v>
      </x:c>
      <x:c r="BD329" s="0" t="n">
        <x:v>194.15</x:v>
      </x:c>
      <x:c r="BE329" s="0" t="n">
        <x:v>1178.78</x:v>
      </x:c>
      <x:c r="BF329" s="0" t="n">
        <x:v>89.22</x:v>
      </x:c>
      <x:c r="BG329" s="0" t="n">
        <x:v>783.24</x:v>
      </x:c>
      <x:c r="BH329" s="0" t="n">
        <x:v>73.91</x:v>
      </x:c>
      <x:c r="BI329" s="0" t="n">
        <x:v>246.4</x:v>
      </x:c>
      <x:c r="BJ329" s="0" t="n">
        <x:v>0</x:v>
      </x:c>
      <x:c r="BK329" s="0" t="n">
        <x:v>0</x:v>
      </x:c>
      <x:c r="BL329" s="0" t="n">
        <x:v>0</x:v>
      </x:c>
      <x:c r="BM329" s="0" t="n">
        <x:v>21.79</x:v>
      </x:c>
      <x:c r="BN329" s="0" t="n">
        <x:v>7.78</x:v>
      </x:c>
      <x:c r="BO329" s="0" t="n">
        <x:v>32.68</x:v>
      </x:c>
      <x:c r="BP329" s="0" t="n">
        <x:v>11.67</x:v>
      </x:c>
      <x:c r="BQ329" s="0" t="n">
        <x:v>54.47</x:v>
      </x:c>
      <x:c r="BR329" s="0" t="n">
        <x:v>19.45</x:v>
      </x:c>
      <x:c r="BS329" s="0" t="n">
        <x:v>31.12</x:v>
      </x:c>
      <x:c r="BT329" s="0" t="n">
        <x:v>0</x:v>
      </x:c>
      <x:c r="BU329" s="0" t="n">
        <x:v>62.25</x:v>
      </x:c>
      <x:c r="BV329" s="0" t="n">
        <x:v>0</x:v>
      </x:c>
      <x:c r="BW329" s="0" t="n">
        <x:v>98.04</x:v>
      </x:c>
      <x:c r="BX329" s="0" t="n">
        <x:v>35.01</x:v>
      </x:c>
      <x:c r="BY329" s="0" t="n">
        <x:v>155.62</x:v>
      </x:c>
      <x:c r="BZ329" s="0" t="n">
        <x:v>0</x:v>
      </x:c>
      <x:c r="CA329" s="0" t="n">
        <x:v>80.87</x:v>
      </x:c>
      <x:c r="CB329" s="0" t="n">
        <x:v>0</x:v>
      </x:c>
      <x:c r="CD329" s="25" t="s"/>
    </x:row>
    <x:row r="330" spans="1:89">
      <x:c r="A330" s="26" t="s"/>
      <x:c r="B330" s="26" t="n">
        <x:v>81</x:v>
      </x:c>
      <x:c r="C330" s="26" t="s">
        <x:v>600</x:v>
      </x:c>
      <x:c r="D330" s="26" t="s">
        <x:v>335</x:v>
      </x:c>
      <x:c r="E330" s="26" t="s">
        <x:v>601</x:v>
      </x:c>
      <x:c r="F330" s="26" t="s">
        <x:v>602</x:v>
      </x:c>
      <x:c r="G330" s="26" t="s"/>
      <x:c r="H330" s="26" t="s">
        <x:v>604</x:v>
      </x:c>
      <x:c r="I330" s="26" t="n">
        <x:v>185.88</x:v>
      </x:c>
      <x:c r="J330" s="26" t="n">
        <x:v>194.52</x:v>
      </x:c>
      <x:c r="K330" s="26" t="s">
        <x:v>105</x:v>
      </x:c>
      <x:c r="L330" s="26" t="s"/>
      <x:c r="M330" s="26" t="s"/>
      <x:c r="N330" s="26" t="s"/>
      <x:c r="O330" s="26" t="s"/>
      <x:c r="P330" s="26">
        <x:f>SUM(P328:P329)</x:f>
      </x:c>
      <x:c r="Q330" s="26">
        <x:f>SUM(Q328:Q329)</x:f>
      </x:c>
      <x:c r="R330" s="26">
        <x:f>SUM(R328:R329)</x:f>
      </x:c>
      <x:c r="S330" s="26">
        <x:f>SUM(S328:S329)</x:f>
      </x:c>
      <x:c r="T330" s="26">
        <x:f>SUM(T328:T329)</x:f>
      </x:c>
      <x:c r="U330" s="26">
        <x:f>SUM(U328:U329)</x:f>
      </x:c>
      <x:c r="V330" s="26">
        <x:f>SUM(V328:V329)</x:f>
      </x:c>
      <x:c r="W330" s="26">
        <x:f>SUM(W328:W329)</x:f>
      </x:c>
      <x:c r="X330" s="26">
        <x:f>SUM(X328:X329)</x:f>
      </x:c>
      <x:c r="Y330" s="26">
        <x:f>SUM(Y328:Y329)</x:f>
      </x:c>
      <x:c r="Z330" s="26">
        <x:f>SUM(Z328:Z329)</x:f>
      </x:c>
      <x:c r="AA330" s="26">
        <x:f>SUM(AA328:AA329)</x:f>
      </x:c>
      <x:c r="AB330" s="26">
        <x:f>SUM(AB328:AB329)</x:f>
      </x:c>
      <x:c r="AC330" s="26">
        <x:f>SUM(AC328:AC329)</x:f>
      </x:c>
      <x:c r="AD330" s="26">
        <x:f>SUM(AD328:AD329)</x:f>
      </x:c>
      <x:c r="AE330" s="26">
        <x:f>SUM(AE328:AE329)</x:f>
      </x:c>
      <x:c r="AF330" s="26">
        <x:f>SUM(AF328:AF329)</x:f>
      </x:c>
      <x:c r="AG330" s="26">
        <x:f>SUM(AG328:AG329)</x:f>
      </x:c>
      <x:c r="AH330" s="26">
        <x:f>SUM(AH328:AH329)</x:f>
      </x:c>
      <x:c r="AI330" s="26">
        <x:f>SUM(AI328:AI329)</x:f>
      </x:c>
      <x:c r="AJ330" s="26">
        <x:f>SUM(AJ328:AJ329)</x:f>
      </x:c>
      <x:c r="AK330" s="26">
        <x:f>SUM(AK328:AK329)</x:f>
      </x:c>
      <x:c r="AL330" s="26">
        <x:f>SUM(AL328:AL329)</x:f>
      </x:c>
      <x:c r="AM330" s="26">
        <x:f>SUM(AM328:AM329)</x:f>
      </x:c>
      <x:c r="AN330" s="26">
        <x:f>SUM(AN328:AN329)</x:f>
      </x:c>
      <x:c r="AO330" s="26">
        <x:f>SUM(AO328:AO329)</x:f>
      </x:c>
      <x:c r="AP330" s="26">
        <x:f>SUM(AP328:AP329)</x:f>
      </x:c>
      <x:c r="AQ330" s="26">
        <x:f>SUM(AQ328:AQ329)</x:f>
      </x:c>
      <x:c r="AR330" s="26">
        <x:f>SUM(AR328:AR329)</x:f>
      </x:c>
      <x:c r="AS330" s="26">
        <x:f>SUM(AS328:AS329)</x:f>
      </x:c>
      <x:c r="AT330" s="26">
        <x:f>SUM(AT328:AT329)</x:f>
      </x:c>
      <x:c r="AU330" s="26">
        <x:f>SUM(AU328:AU329)</x:f>
      </x:c>
      <x:c r="AV330" s="26">
        <x:f>SUM(AV328:AV329)</x:f>
      </x:c>
      <x:c r="AW330" s="26">
        <x:f>SUM(AW328:AW329)</x:f>
      </x:c>
      <x:c r="AX330" s="26">
        <x:f>SUM(AX328:AX329)</x:f>
      </x:c>
      <x:c r="AY330" s="26">
        <x:f>SUM(AY328:AY329)</x:f>
      </x:c>
      <x:c r="AZ330" s="26">
        <x:f>SUM(AZ328:AZ329)</x:f>
      </x:c>
      <x:c r="BA330" s="26">
        <x:f>SUM(BA328:BA329)</x:f>
      </x:c>
      <x:c r="BB330" s="26">
        <x:f>SUM(BB328:BB329)</x:f>
      </x:c>
      <x:c r="BC330" s="26">
        <x:f>SUM(BC328:BC329)</x:f>
      </x:c>
      <x:c r="BD330" s="26">
        <x:f>SUM(BD328:BD329)</x:f>
      </x:c>
      <x:c r="BE330" s="26">
        <x:f>SUM(BE328:BE329)</x:f>
      </x:c>
      <x:c r="BF330" s="26">
        <x:f>SUM(BF328:BF329)</x:f>
      </x:c>
      <x:c r="BG330" s="26">
        <x:f>SUM(BG328:BG329)</x:f>
      </x:c>
      <x:c r="BH330" s="26">
        <x:f>SUM(BH328:BH329)</x:f>
      </x:c>
      <x:c r="BI330" s="26">
        <x:f>SUM(BI328:BI329)</x:f>
      </x:c>
      <x:c r="BJ330" s="26">
        <x:f>SUM(BJ328:BJ329)</x:f>
      </x:c>
      <x:c r="BK330" s="26">
        <x:f>SUM(BK328:BK329)</x:f>
      </x:c>
      <x:c r="BL330" s="26">
        <x:f>SUM(BL328:BL329)</x:f>
      </x:c>
      <x:c r="BM330" s="26">
        <x:f>SUM(BM328:BM329)</x:f>
      </x:c>
      <x:c r="BN330" s="26">
        <x:f>SUM(BN328:BN329)</x:f>
      </x:c>
      <x:c r="BO330" s="26">
        <x:f>SUM(BO328:BO329)</x:f>
      </x:c>
      <x:c r="BP330" s="26">
        <x:f>SUM(BP328:BP329)</x:f>
      </x:c>
      <x:c r="BQ330" s="26">
        <x:f>SUM(BQ328:BQ329)</x:f>
      </x:c>
      <x:c r="BR330" s="26">
        <x:f>SUM(BR328:BR329)</x:f>
      </x:c>
      <x:c r="BS330" s="26">
        <x:f>SUM(BS328:BS329)</x:f>
      </x:c>
      <x:c r="BT330" s="26">
        <x:f>SUM(BT328:BT329)</x:f>
      </x:c>
      <x:c r="BU330" s="26">
        <x:f>SUM(BU328:BU329)</x:f>
      </x:c>
      <x:c r="BV330" s="26">
        <x:f>SUM(BV328:BV329)</x:f>
      </x:c>
      <x:c r="BW330" s="26">
        <x:f>SUM(BW328:BW329)</x:f>
      </x:c>
      <x:c r="BX330" s="26">
        <x:f>SUM(BX328:BX329)</x:f>
      </x:c>
      <x:c r="BY330" s="26">
        <x:f>SUM(BY328:BY329)</x:f>
      </x:c>
      <x:c r="BZ330" s="26">
        <x:f>SUM(BZ328:BZ329)</x:f>
      </x:c>
      <x:c r="CA330" s="26">
        <x:f>SUM(CA328:CA329)</x:f>
      </x:c>
      <x:c r="CB330" s="26">
        <x:f>SUM(CB328:CB329)</x:f>
      </x:c>
      <x:c r="CC330" s="27" t="s">
        <x:v>76</x:v>
      </x:c>
      <x:c r="CD330" s="28" t="s"/>
      <x:c r="CE330" s="28" t="s"/>
      <x:c r="CF330" s="28" t="s"/>
      <x:c r="CG330" s="28" t="s"/>
      <x:c r="CH330" s="28" t="s"/>
      <x:c r="CI330" s="28" t="s"/>
      <x:c r="CJ330" s="28" t="s"/>
      <x:c r="CK330" s="28" t="s"/>
    </x:row>
    <x:row r="332" spans="1:89">
      <x:c r="A332" s="0" t="n">
        <x:v>56739</x:v>
      </x:c>
      <x:c r="B332" s="0" t="n">
        <x:v>82</x:v>
      </x:c>
      <x:c r="C332" s="0" t="s">
        <x:v>600</x:v>
      </x:c>
      <x:c r="D332" s="0" t="s">
        <x:v>606</x:v>
      </x:c>
      <x:c r="E332" s="0" t="s">
        <x:v>607</x:v>
      </x:c>
      <x:c r="F332" s="0" t="s">
        <x:v>608</x:v>
      </x:c>
      <x:c r="G332" s="0" t="s">
        <x:v>609</x:v>
      </x:c>
      <x:c r="H332" s="0" t="s">
        <x:v>610</x:v>
      </x:c>
      <x:c r="I332" s="0" t="n">
        <x:v>154.9</x:v>
      </x:c>
      <x:c r="J332" s="0" t="n">
        <x:v>162.53</x:v>
      </x:c>
      <x:c r="K332" s="0" t="s">
        <x:v>105</x:v>
      </x:c>
      <x:c r="L332" s="0" t="s">
        <x:v>74</x:v>
      </x:c>
      <x:c r="M332" s="24">
        <x:v>43115</x:v>
      </x:c>
      <x:c r="N332" s="24">
        <x:v>43115</x:v>
      </x:c>
      <x:c r="O332" s="25" t="n">
        <x:v>1</x:v>
      </x:c>
      <x:c r="P332" s="0" t="n">
        <x:v>15</x:v>
      </x:c>
      <x:c r="Q332" s="0" t="n">
        <x:v>1640.87</x:v>
      </x:c>
      <x:c r="R332" s="0" t="n">
        <x:v>0</x:v>
      </x:c>
      <x:c r="S332" s="0" t="n">
        <x:v>0</x:v>
      </x:c>
      <x:c r="T332" s="0" t="n">
        <x:v>1640.87</x:v>
      </x:c>
      <x:c r="U332" s="0" t="n">
        <x:v>0</x:v>
      </x:c>
      <x:c r="V332" s="0" t="n">
        <x:v>0</x:v>
      </x:c>
      <x:c r="W332" s="0" t="n">
        <x:v>0</x:v>
      </x:c>
      <x:c r="X332" s="0" t="n">
        <x:v>0</x:v>
      </x:c>
      <x:c r="Y332" s="0" t="n">
        <x:v>0</x:v>
      </x:c>
      <x:c r="Z332" s="0" t="n">
        <x:v>2323.5</x:v>
      </x:c>
      <x:c r="AA332" s="0" t="n">
        <x:v>2323.5</x:v>
      </x:c>
      <x:c r="AB332" s="0" t="n">
        <x:v>0</x:v>
      </x:c>
      <x:c r="AC332" s="0" t="n">
        <x:v>38.87</x:v>
      </x:c>
      <x:c r="AD332" s="0" t="n">
        <x:v>0</x:v>
      </x:c>
      <x:c r="AE332" s="0" t="n">
        <x:v>0</x:v>
      </x:c>
      <x:c r="AF332" s="0" t="n">
        <x:v>0</x:v>
      </x:c>
      <x:c r="AG332" s="0" t="n">
        <x:v>0</x:v>
      </x:c>
      <x:c r="AH332" s="0" t="n">
        <x:v>0</x:v>
      </x:c>
      <x:c r="AI332" s="0" t="n">
        <x:v>0</x:v>
      </x:c>
      <x:c r="AJ332" s="0" t="n">
        <x:v>0</x:v>
      </x:c>
      <x:c r="AK332" s="0" t="n">
        <x:v>0</x:v>
      </x:c>
      <x:c r="AL332" s="0" t="n">
        <x:v>0</x:v>
      </x:c>
      <x:c r="AM332" s="0" t="n">
        <x:v>0</x:v>
      </x:c>
      <x:c r="AN332" s="0" t="n">
        <x:v>0</x:v>
      </x:c>
      <x:c r="AO332" s="0" t="n">
        <x:v>0</x:v>
      </x:c>
      <x:c r="AP332" s="0" t="n">
        <x:v>0</x:v>
      </x:c>
      <x:c r="AQ332" s="0" t="n">
        <x:v>0</x:v>
      </x:c>
      <x:c r="AR332" s="0" t="n">
        <x:v>0</x:v>
      </x:c>
      <x:c r="AS332" s="0" t="n">
        <x:v>2323.5</x:v>
      </x:c>
      <x:c r="AT332" s="0" t="n">
        <x:v>57.9</x:v>
      </x:c>
      <x:c r="AU332" s="0" t="n">
        <x:v>0</x:v>
      </x:c>
      <x:c r="AV332" s="0" t="n">
        <x:v>0</x:v>
      </x:c>
      <x:c r="AW332" s="0" t="n">
        <x:v>0</x:v>
      </x:c>
      <x:c r="AX332" s="0" t="n">
        <x:v>0</x:v>
      </x:c>
      <x:c r="AY332" s="0" t="n">
        <x:v>663.6</x:v>
      </x:c>
      <x:c r="AZ332" s="0" t="n">
        <x:v>0</x:v>
      </x:c>
      <x:c r="BA332" s="0" t="n">
        <x:v>663.6</x:v>
      </x:c>
      <x:c r="BB332" s="0" t="n">
        <x:v>174.78</x:v>
      </x:c>
      <x:c r="BC332" s="0" t="n">
        <x:v>38.87</x:v>
      </x:c>
      <x:c r="BD332" s="0" t="n">
        <x:v>135.91</x:v>
      </x:c>
      <x:c r="BE332" s="0" t="n">
        <x:v>721.5</x:v>
      </x:c>
      <x:c r="BF332" s="0" t="n">
        <x:v>69.7</x:v>
      </x:c>
      <x:c r="BG332" s="0" t="n">
        <x:v>651.5</x:v>
      </x:c>
      <x:c r="BH332" s="0" t="n">
        <x:v>57.9</x:v>
      </x:c>
      <x:c r="BI332" s="0" t="n">
        <x:v>230.99</x:v>
      </x:c>
      <x:c r="BJ332" s="0" t="n">
        <x:v>0</x:v>
      </x:c>
      <x:c r="BK332" s="0" t="n">
        <x:v>0</x:v>
      </x:c>
      <x:c r="BL332" s="0" t="n">
        <x:v>0</x:v>
      </x:c>
      <x:c r="BM332" s="0" t="n">
        <x:v>17.06</x:v>
      </x:c>
      <x:c r="BN332" s="0" t="n">
        <x:v>6.09</x:v>
      </x:c>
      <x:c r="BO332" s="0" t="n">
        <x:v>25.59</x:v>
      </x:c>
      <x:c r="BP332" s="0" t="n">
        <x:v>9.14</x:v>
      </x:c>
      <x:c r="BQ332" s="0" t="n">
        <x:v>42.66</x:v>
      </x:c>
      <x:c r="BR332" s="0" t="n">
        <x:v>15.23</x:v>
      </x:c>
      <x:c r="BS332" s="0" t="n">
        <x:v>24.37</x:v>
      </x:c>
      <x:c r="BT332" s="0" t="n">
        <x:v>0</x:v>
      </x:c>
      <x:c r="BU332" s="0" t="n">
        <x:v>48.75</x:v>
      </x:c>
      <x:c r="BV332" s="0" t="n">
        <x:v>0</x:v>
      </x:c>
      <x:c r="BW332" s="0" t="n">
        <x:v>76.79</x:v>
      </x:c>
      <x:c r="BX332" s="0" t="n">
        <x:v>27.42</x:v>
      </x:c>
      <x:c r="BY332" s="0" t="n">
        <x:v>121.89</x:v>
      </x:c>
      <x:c r="BZ332" s="0" t="n">
        <x:v>0</x:v>
      </x:c>
      <x:c r="CA332" s="0" t="n">
        <x:v>63.34</x:v>
      </x:c>
      <x:c r="CB332" s="0" t="n">
        <x:v>0</x:v>
      </x:c>
      <x:c r="CD332" s="25" t="s"/>
    </x:row>
    <x:row r="333" spans="1:89">
      <x:c r="A333" s="0" t="n">
        <x:v>58848</x:v>
      </x:c>
      <x:c r="B333" s="0" t="n">
        <x:v>82</x:v>
      </x:c>
      <x:c r="C333" s="0" t="s">
        <x:v>600</x:v>
      </x:c>
      <x:c r="D333" s="0" t="s">
        <x:v>606</x:v>
      </x:c>
      <x:c r="E333" s="0" t="s">
        <x:v>607</x:v>
      </x:c>
      <x:c r="F333" s="0" t="s">
        <x:v>608</x:v>
      </x:c>
      <x:c r="G333" s="0" t="s">
        <x:v>611</x:v>
      </x:c>
      <x:c r="H333" s="0" t="s">
        <x:v>610</x:v>
      </x:c>
      <x:c r="I333" s="0" t="n">
        <x:v>154.9</x:v>
      </x:c>
      <x:c r="J333" s="0" t="n">
        <x:v>162.73</x:v>
      </x:c>
      <x:c r="K333" s="0" t="s">
        <x:v>105</x:v>
      </x:c>
      <x:c r="L333" s="0" t="s">
        <x:v>74</x:v>
      </x:c>
      <x:c r="M333" s="24">
        <x:v>43131</x:v>
      </x:c>
      <x:c r="N333" s="24">
        <x:v>43130</x:v>
      </x:c>
      <x:c r="O333" s="25" t="n">
        <x:v>1</x:v>
      </x:c>
      <x:c r="P333" s="0" t="n">
        <x:v>16</x:v>
      </x:c>
      <x:c r="Q333" s="0" t="n">
        <x:v>1750.19</x:v>
      </x:c>
      <x:c r="R333" s="0" t="n">
        <x:v>0</x:v>
      </x:c>
      <x:c r="S333" s="0" t="n">
        <x:v>0</x:v>
      </x:c>
      <x:c r="T333" s="0" t="n">
        <x:v>1750.19</x:v>
      </x:c>
      <x:c r="U333" s="0" t="n">
        <x:v>0</x:v>
      </x:c>
      <x:c r="V333" s="0" t="n">
        <x:v>0</x:v>
      </x:c>
      <x:c r="W333" s="0" t="n">
        <x:v>0</x:v>
      </x:c>
      <x:c r="X333" s="0" t="n">
        <x:v>0</x:v>
      </x:c>
      <x:c r="Y333" s="0" t="n">
        <x:v>0</x:v>
      </x:c>
      <x:c r="Z333" s="0" t="n">
        <x:v>2478.4</x:v>
      </x:c>
      <x:c r="AA333" s="0" t="n">
        <x:v>2478.4</x:v>
      </x:c>
      <x:c r="AB333" s="0" t="n">
        <x:v>0</x:v>
      </x:c>
      <x:c r="AC333" s="0" t="n">
        <x:v>41.46</x:v>
      </x:c>
      <x:c r="AD333" s="0" t="n">
        <x:v>0</x:v>
      </x:c>
      <x:c r="AE333" s="0" t="n">
        <x:v>0</x:v>
      </x:c>
      <x:c r="AF333" s="0" t="n">
        <x:v>0</x:v>
      </x:c>
      <x:c r="AG333" s="0" t="n">
        <x:v>0</x:v>
      </x:c>
      <x:c r="AH333" s="0" t="n">
        <x:v>0</x:v>
      </x:c>
      <x:c r="AI333" s="0" t="n">
        <x:v>0</x:v>
      </x:c>
      <x:c r="AJ333" s="0" t="n">
        <x:v>0</x:v>
      </x:c>
      <x:c r="AK333" s="0" t="n">
        <x:v>0</x:v>
      </x:c>
      <x:c r="AL333" s="0" t="n">
        <x:v>0</x:v>
      </x:c>
      <x:c r="AM333" s="0" t="n">
        <x:v>0</x:v>
      </x:c>
      <x:c r="AN333" s="0" t="n">
        <x:v>0</x:v>
      </x:c>
      <x:c r="AO333" s="0" t="n">
        <x:v>0</x:v>
      </x:c>
      <x:c r="AP333" s="0" t="n">
        <x:v>0</x:v>
      </x:c>
      <x:c r="AQ333" s="0" t="n">
        <x:v>0</x:v>
      </x:c>
      <x:c r="AR333" s="0" t="n">
        <x:v>0</x:v>
      </x:c>
      <x:c r="AS333" s="0" t="n">
        <x:v>2478.4</x:v>
      </x:c>
      <x:c r="AT333" s="0" t="n">
        <x:v>61.83</x:v>
      </x:c>
      <x:c r="AU333" s="0" t="n">
        <x:v>0</x:v>
      </x:c>
      <x:c r="AV333" s="0" t="n">
        <x:v>0</x:v>
      </x:c>
      <x:c r="AW333" s="0" t="n">
        <x:v>0</x:v>
      </x:c>
      <x:c r="AX333" s="0" t="n">
        <x:v>0</x:v>
      </x:c>
      <x:c r="AY333" s="0" t="n">
        <x:v>707.84</x:v>
      </x:c>
      <x:c r="AZ333" s="0" t="n">
        <x:v>0</x:v>
      </x:c>
      <x:c r="BA333" s="0" t="n">
        <x:v>707.84</x:v>
      </x:c>
      <x:c r="BB333" s="0" t="n">
        <x:v>186.43</x:v>
      </x:c>
      <x:c r="BC333" s="0" t="n">
        <x:v>41.46</x:v>
      </x:c>
      <x:c r="BD333" s="0" t="n">
        <x:v>144.97</x:v>
      </x:c>
      <x:c r="BE333" s="0" t="n">
        <x:v>769.67</x:v>
      </x:c>
      <x:c r="BF333" s="0" t="n">
        <x:v>74.35</x:v>
      </x:c>
      <x:c r="BG333" s="0" t="n">
        <x:v>695.49</x:v>
      </x:c>
      <x:c r="BH333" s="0" t="n">
        <x:v>61.83</x:v>
      </x:c>
      <x:c r="BI333" s="0" t="n">
        <x:v>246.4</x:v>
      </x:c>
      <x:c r="BJ333" s="0" t="n">
        <x:v>0</x:v>
      </x:c>
      <x:c r="BK333" s="0" t="n">
        <x:v>0</x:v>
      </x:c>
      <x:c r="BL333" s="0" t="n">
        <x:v>0</x:v>
      </x:c>
      <x:c r="BM333" s="0" t="n">
        <x:v>18.23</x:v>
      </x:c>
      <x:c r="BN333" s="0" t="n">
        <x:v>6.51</x:v>
      </x:c>
      <x:c r="BO333" s="0" t="n">
        <x:v>27.34</x:v>
      </x:c>
      <x:c r="BP333" s="0" t="n">
        <x:v>9.76</x:v>
      </x:c>
      <x:c r="BQ333" s="0" t="n">
        <x:v>45.56</x:v>
      </x:c>
      <x:c r="BR333" s="0" t="n">
        <x:v>16.27</x:v>
      </x:c>
      <x:c r="BS333" s="0" t="n">
        <x:v>26.04</x:v>
      </x:c>
      <x:c r="BT333" s="0" t="n">
        <x:v>0</x:v>
      </x:c>
      <x:c r="BU333" s="0" t="n">
        <x:v>52.07</x:v>
      </x:c>
      <x:c r="BV333" s="0" t="n">
        <x:v>0</x:v>
      </x:c>
      <x:c r="BW333" s="0" t="n">
        <x:v>82.02</x:v>
      </x:c>
      <x:c r="BX333" s="0" t="n">
        <x:v>29.29</x:v>
      </x:c>
      <x:c r="BY333" s="0" t="n">
        <x:v>130.18</x:v>
      </x:c>
      <x:c r="BZ333" s="0" t="n">
        <x:v>0</x:v>
      </x:c>
      <x:c r="CA333" s="0" t="n">
        <x:v>67.65</x:v>
      </x:c>
      <x:c r="CB333" s="0" t="n">
        <x:v>0</x:v>
      </x:c>
      <x:c r="CD333" s="25" t="s"/>
    </x:row>
    <x:row r="334" spans="1:89">
      <x:c r="A334" s="26" t="s"/>
      <x:c r="B334" s="26" t="n">
        <x:v>82</x:v>
      </x:c>
      <x:c r="C334" s="26" t="s">
        <x:v>600</x:v>
      </x:c>
      <x:c r="D334" s="26" t="s">
        <x:v>606</x:v>
      </x:c>
      <x:c r="E334" s="26" t="s">
        <x:v>607</x:v>
      </x:c>
      <x:c r="F334" s="26" t="s">
        <x:v>608</x:v>
      </x:c>
      <x:c r="G334" s="26" t="s"/>
      <x:c r="H334" s="26" t="s">
        <x:v>610</x:v>
      </x:c>
      <x:c r="I334" s="26" t="n">
        <x:v>154.9</x:v>
      </x:c>
      <x:c r="J334" s="26" t="n">
        <x:v>162.73</x:v>
      </x:c>
      <x:c r="K334" s="26" t="s">
        <x:v>105</x:v>
      </x:c>
      <x:c r="L334" s="26" t="s"/>
      <x:c r="M334" s="26" t="s"/>
      <x:c r="N334" s="26" t="s"/>
      <x:c r="O334" s="26" t="s"/>
      <x:c r="P334" s="26">
        <x:f>SUM(P332:P333)</x:f>
      </x:c>
      <x:c r="Q334" s="26">
        <x:f>SUM(Q332:Q333)</x:f>
      </x:c>
      <x:c r="R334" s="26">
        <x:f>SUM(R332:R333)</x:f>
      </x:c>
      <x:c r="S334" s="26">
        <x:f>SUM(S332:S333)</x:f>
      </x:c>
      <x:c r="T334" s="26">
        <x:f>SUM(T332:T333)</x:f>
      </x:c>
      <x:c r="U334" s="26">
        <x:f>SUM(U332:U333)</x:f>
      </x:c>
      <x:c r="V334" s="26">
        <x:f>SUM(V332:V333)</x:f>
      </x:c>
      <x:c r="W334" s="26">
        <x:f>SUM(W332:W333)</x:f>
      </x:c>
      <x:c r="X334" s="26">
        <x:f>SUM(X332:X333)</x:f>
      </x:c>
      <x:c r="Y334" s="26">
        <x:f>SUM(Y332:Y333)</x:f>
      </x:c>
      <x:c r="Z334" s="26">
        <x:f>SUM(Z332:Z333)</x:f>
      </x:c>
      <x:c r="AA334" s="26">
        <x:f>SUM(AA332:AA333)</x:f>
      </x:c>
      <x:c r="AB334" s="26">
        <x:f>SUM(AB332:AB333)</x:f>
      </x:c>
      <x:c r="AC334" s="26">
        <x:f>SUM(AC332:AC333)</x:f>
      </x:c>
      <x:c r="AD334" s="26">
        <x:f>SUM(AD332:AD333)</x:f>
      </x:c>
      <x:c r="AE334" s="26">
        <x:f>SUM(AE332:AE333)</x:f>
      </x:c>
      <x:c r="AF334" s="26">
        <x:f>SUM(AF332:AF333)</x:f>
      </x:c>
      <x:c r="AG334" s="26">
        <x:f>SUM(AG332:AG333)</x:f>
      </x:c>
      <x:c r="AH334" s="26">
        <x:f>SUM(AH332:AH333)</x:f>
      </x:c>
      <x:c r="AI334" s="26">
        <x:f>SUM(AI332:AI333)</x:f>
      </x:c>
      <x:c r="AJ334" s="26">
        <x:f>SUM(AJ332:AJ333)</x:f>
      </x:c>
      <x:c r="AK334" s="26">
        <x:f>SUM(AK332:AK333)</x:f>
      </x:c>
      <x:c r="AL334" s="26">
        <x:f>SUM(AL332:AL333)</x:f>
      </x:c>
      <x:c r="AM334" s="26">
        <x:f>SUM(AM332:AM333)</x:f>
      </x:c>
      <x:c r="AN334" s="26">
        <x:f>SUM(AN332:AN333)</x:f>
      </x:c>
      <x:c r="AO334" s="26">
        <x:f>SUM(AO332:AO333)</x:f>
      </x:c>
      <x:c r="AP334" s="26">
        <x:f>SUM(AP332:AP333)</x:f>
      </x:c>
      <x:c r="AQ334" s="26">
        <x:f>SUM(AQ332:AQ333)</x:f>
      </x:c>
      <x:c r="AR334" s="26">
        <x:f>SUM(AR332:AR333)</x:f>
      </x:c>
      <x:c r="AS334" s="26">
        <x:f>SUM(AS332:AS333)</x:f>
      </x:c>
      <x:c r="AT334" s="26">
        <x:f>SUM(AT332:AT333)</x:f>
      </x:c>
      <x:c r="AU334" s="26">
        <x:f>SUM(AU332:AU333)</x:f>
      </x:c>
      <x:c r="AV334" s="26">
        <x:f>SUM(AV332:AV333)</x:f>
      </x:c>
      <x:c r="AW334" s="26">
        <x:f>SUM(AW332:AW333)</x:f>
      </x:c>
      <x:c r="AX334" s="26">
        <x:f>SUM(AX332:AX333)</x:f>
      </x:c>
      <x:c r="AY334" s="26">
        <x:f>SUM(AY332:AY333)</x:f>
      </x:c>
      <x:c r="AZ334" s="26">
        <x:f>SUM(AZ332:AZ333)</x:f>
      </x:c>
      <x:c r="BA334" s="26">
        <x:f>SUM(BA332:BA333)</x:f>
      </x:c>
      <x:c r="BB334" s="26">
        <x:f>SUM(BB332:BB333)</x:f>
      </x:c>
      <x:c r="BC334" s="26">
        <x:f>SUM(BC332:BC333)</x:f>
      </x:c>
      <x:c r="BD334" s="26">
        <x:f>SUM(BD332:BD333)</x:f>
      </x:c>
      <x:c r="BE334" s="26">
        <x:f>SUM(BE332:BE333)</x:f>
      </x:c>
      <x:c r="BF334" s="26">
        <x:f>SUM(BF332:BF333)</x:f>
      </x:c>
      <x:c r="BG334" s="26">
        <x:f>SUM(BG332:BG333)</x:f>
      </x:c>
      <x:c r="BH334" s="26">
        <x:f>SUM(BH332:BH333)</x:f>
      </x:c>
      <x:c r="BI334" s="26">
        <x:f>SUM(BI332:BI333)</x:f>
      </x:c>
      <x:c r="BJ334" s="26">
        <x:f>SUM(BJ332:BJ333)</x:f>
      </x:c>
      <x:c r="BK334" s="26">
        <x:f>SUM(BK332:BK333)</x:f>
      </x:c>
      <x:c r="BL334" s="26">
        <x:f>SUM(BL332:BL333)</x:f>
      </x:c>
      <x:c r="BM334" s="26">
        <x:f>SUM(BM332:BM333)</x:f>
      </x:c>
      <x:c r="BN334" s="26">
        <x:f>SUM(BN332:BN333)</x:f>
      </x:c>
      <x:c r="BO334" s="26">
        <x:f>SUM(BO332:BO333)</x:f>
      </x:c>
      <x:c r="BP334" s="26">
        <x:f>SUM(BP332:BP333)</x:f>
      </x:c>
      <x:c r="BQ334" s="26">
        <x:f>SUM(BQ332:BQ333)</x:f>
      </x:c>
      <x:c r="BR334" s="26">
        <x:f>SUM(BR332:BR333)</x:f>
      </x:c>
      <x:c r="BS334" s="26">
        <x:f>SUM(BS332:BS333)</x:f>
      </x:c>
      <x:c r="BT334" s="26">
        <x:f>SUM(BT332:BT333)</x:f>
      </x:c>
      <x:c r="BU334" s="26">
        <x:f>SUM(BU332:BU333)</x:f>
      </x:c>
      <x:c r="BV334" s="26">
        <x:f>SUM(BV332:BV333)</x:f>
      </x:c>
      <x:c r="BW334" s="26">
        <x:f>SUM(BW332:BW333)</x:f>
      </x:c>
      <x:c r="BX334" s="26">
        <x:f>SUM(BX332:BX333)</x:f>
      </x:c>
      <x:c r="BY334" s="26">
        <x:f>SUM(BY332:BY333)</x:f>
      </x:c>
      <x:c r="BZ334" s="26">
        <x:f>SUM(BZ332:BZ333)</x:f>
      </x:c>
      <x:c r="CA334" s="26">
        <x:f>SUM(CA332:CA333)</x:f>
      </x:c>
      <x:c r="CB334" s="26">
        <x:f>SUM(CB332:CB333)</x:f>
      </x:c>
      <x:c r="CC334" s="27" t="s">
        <x:v>76</x:v>
      </x:c>
      <x:c r="CD334" s="28" t="s"/>
      <x:c r="CE334" s="28" t="s"/>
      <x:c r="CF334" s="28" t="s"/>
      <x:c r="CG334" s="28" t="s"/>
      <x:c r="CH334" s="28" t="s"/>
      <x:c r="CI334" s="28" t="s"/>
      <x:c r="CJ334" s="28" t="s"/>
      <x:c r="CK334" s="28" t="s"/>
    </x:row>
    <x:row r="336" spans="1:89">
      <x:c r="A336" s="0" t="n">
        <x:v>56178</x:v>
      </x:c>
      <x:c r="B336" s="0" t="n">
        <x:v>649</x:v>
      </x:c>
      <x:c r="C336" s="0" t="s">
        <x:v>612</x:v>
      </x:c>
      <x:c r="D336" s="0" t="s">
        <x:v>534</x:v>
      </x:c>
      <x:c r="E336" s="0" t="s">
        <x:v>613</x:v>
      </x:c>
      <x:c r="F336" s="0" t="s">
        <x:v>614</x:v>
      </x:c>
      <x:c r="G336" s="0" t="s">
        <x:v>615</x:v>
      </x:c>
      <x:c r="H336" s="0" t="s">
        <x:v>616</x:v>
      </x:c>
      <x:c r="I336" s="0" t="n">
        <x:v>154.9</x:v>
      </x:c>
      <x:c r="J336" s="0" t="n">
        <x:v>161.9</x:v>
      </x:c>
      <x:c r="K336" s="0" t="s">
        <x:v>73</x:v>
      </x:c>
      <x:c r="L336" s="0" t="s">
        <x:v>74</x:v>
      </x:c>
      <x:c r="M336" s="24">
        <x:v>43115</x:v>
      </x:c>
      <x:c r="N336" s="24">
        <x:v>43112</x:v>
      </x:c>
      <x:c r="O336" s="25" t="n">
        <x:v>1</x:v>
      </x:c>
      <x:c r="P336" s="0" t="n">
        <x:v>15</x:v>
      </x:c>
      <x:c r="Q336" s="0" t="n">
        <x:v>2304.7</x:v>
      </x:c>
      <x:c r="R336" s="0" t="n">
        <x:v>0</x:v>
      </x:c>
      <x:c r="S336" s="0" t="n">
        <x:v>0</x:v>
      </x:c>
      <x:c r="T336" s="0" t="n">
        <x:v>2304.7</x:v>
      </x:c>
      <x:c r="U336" s="0" t="n">
        <x:v>0</x:v>
      </x:c>
      <x:c r="V336" s="0" t="n">
        <x:v>0</x:v>
      </x:c>
      <x:c r="W336" s="0" t="n">
        <x:v>0</x:v>
      </x:c>
      <x:c r="X336" s="0" t="n">
        <x:v>0</x:v>
      </x:c>
      <x:c r="Y336" s="0" t="n">
        <x:v>0</x:v>
      </x:c>
      <x:c r="Z336" s="0" t="n">
        <x:v>2323.5</x:v>
      </x:c>
      <x:c r="AA336" s="0" t="n">
        <x:v>2323.5</x:v>
      </x:c>
      <x:c r="AB336" s="0" t="n">
        <x:v>0</x:v>
      </x:c>
      <x:c r="AC336" s="0" t="n">
        <x:v>38.87</x:v>
      </x:c>
      <x:c r="AD336" s="0" t="n">
        <x:v>0</x:v>
      </x:c>
      <x:c r="AE336" s="0" t="n">
        <x:v>0</x:v>
      </x:c>
      <x:c r="AF336" s="0" t="n">
        <x:v>0</x:v>
      </x:c>
      <x:c r="AG336" s="0" t="n">
        <x:v>0</x:v>
      </x:c>
      <x:c r="AH336" s="0" t="n">
        <x:v>0</x:v>
      </x:c>
      <x:c r="AI336" s="0" t="n">
        <x:v>0</x:v>
      </x:c>
      <x:c r="AJ336" s="0" t="n">
        <x:v>0</x:v>
      </x:c>
      <x:c r="AK336" s="0" t="n">
        <x:v>0</x:v>
      </x:c>
      <x:c r="AL336" s="0" t="n">
        <x:v>0</x:v>
      </x:c>
      <x:c r="AM336" s="0" t="n">
        <x:v>0</x:v>
      </x:c>
      <x:c r="AN336" s="0" t="n">
        <x:v>0</x:v>
      </x:c>
      <x:c r="AO336" s="0" t="n">
        <x:v>0</x:v>
      </x:c>
      <x:c r="AP336" s="0" t="n">
        <x:v>0</x:v>
      </x:c>
      <x:c r="AQ336" s="0" t="n">
        <x:v>0</x:v>
      </x:c>
      <x:c r="AR336" s="0" t="n">
        <x:v>0</x:v>
      </x:c>
      <x:c r="AS336" s="0" t="n">
        <x:v>2323.5</x:v>
      </x:c>
      <x:c r="AT336" s="0" t="n">
        <x:v>57.67</x:v>
      </x:c>
      <x:c r="AU336" s="0" t="n">
        <x:v>0</x:v>
      </x:c>
      <x:c r="AV336" s="0" t="n">
        <x:v>0</x:v>
      </x:c>
      <x:c r="AW336" s="0" t="n">
        <x:v>0</x:v>
      </x:c>
      <x:c r="AX336" s="0" t="n">
        <x:v>0</x:v>
      </x:c>
      <x:c r="AY336" s="0" t="n">
        <x:v>0</x:v>
      </x:c>
      <x:c r="AZ336" s="0" t="n">
        <x:v>0</x:v>
      </x:c>
      <x:c r="BA336" s="0" t="n">
        <x:v>0</x:v>
      </x:c>
      <x:c r="BB336" s="0" t="n">
        <x:v>174.78</x:v>
      </x:c>
      <x:c r="BC336" s="0" t="n">
        <x:v>38.87</x:v>
      </x:c>
      <x:c r="BD336" s="0" t="n">
        <x:v>135.91</x:v>
      </x:c>
      <x:c r="BE336" s="0" t="n">
        <x:v>57.67</x:v>
      </x:c>
      <x:c r="BF336" s="0" t="n">
        <x:v>69.7</x:v>
      </x:c>
      <x:c r="BG336" s="0" t="n">
        <x:v>649.87</x:v>
      </x:c>
      <x:c r="BH336" s="0" t="n">
        <x:v>57.67</x:v>
      </x:c>
      <x:c r="BI336" s="0" t="n">
        <x:v>230.99</x:v>
      </x:c>
      <x:c r="BJ336" s="0" t="n">
        <x:v>0</x:v>
      </x:c>
      <x:c r="BK336" s="0" t="n">
        <x:v>0</x:v>
      </x:c>
      <x:c r="BL336" s="0" t="n">
        <x:v>0</x:v>
      </x:c>
      <x:c r="BM336" s="0" t="n">
        <x:v>16.99</x:v>
      </x:c>
      <x:c r="BN336" s="0" t="n">
        <x:v>6.07</x:v>
      </x:c>
      <x:c r="BO336" s="0" t="n">
        <x:v>25.49</x:v>
      </x:c>
      <x:c r="BP336" s="0" t="n">
        <x:v>9.1</x:v>
      </x:c>
      <x:c r="BQ336" s="0" t="n">
        <x:v>42.49</x:v>
      </x:c>
      <x:c r="BR336" s="0" t="n">
        <x:v>15.17</x:v>
      </x:c>
      <x:c r="BS336" s="0" t="n">
        <x:v>24.28</x:v>
      </x:c>
      <x:c r="BT336" s="0" t="n">
        <x:v>0</x:v>
      </x:c>
      <x:c r="BU336" s="0" t="n">
        <x:v>48.57</x:v>
      </x:c>
      <x:c r="BV336" s="0" t="n">
        <x:v>0</x:v>
      </x:c>
      <x:c r="BW336" s="0" t="n">
        <x:v>76.49</x:v>
      </x:c>
      <x:c r="BX336" s="0" t="n">
        <x:v>27.32</x:v>
      </x:c>
      <x:c r="BY336" s="0" t="n">
        <x:v>121.42</x:v>
      </x:c>
      <x:c r="BZ336" s="0" t="n">
        <x:v>0</x:v>
      </x:c>
      <x:c r="CA336" s="0" t="n">
        <x:v>63.1</x:v>
      </x:c>
      <x:c r="CB336" s="0" t="n">
        <x:v>0</x:v>
      </x:c>
      <x:c r="CD336" s="25" t="s"/>
    </x:row>
    <x:row r="337" spans="1:89">
      <x:c r="A337" s="0" t="n">
        <x:v>58564</x:v>
      </x:c>
      <x:c r="B337" s="0" t="n">
        <x:v>649</x:v>
      </x:c>
      <x:c r="C337" s="0" t="s">
        <x:v>612</x:v>
      </x:c>
      <x:c r="D337" s="0" t="s">
        <x:v>534</x:v>
      </x:c>
      <x:c r="E337" s="0" t="s">
        <x:v>613</x:v>
      </x:c>
      <x:c r="F337" s="0" t="s">
        <x:v>614</x:v>
      </x:c>
      <x:c r="G337" s="0" t="s">
        <x:v>617</x:v>
      </x:c>
      <x:c r="H337" s="0" t="s">
        <x:v>616</x:v>
      </x:c>
      <x:c r="I337" s="0" t="n">
        <x:v>154.9</x:v>
      </x:c>
      <x:c r="J337" s="0" t="n">
        <x:v>161.9</x:v>
      </x:c>
      <x:c r="K337" s="0" t="s">
        <x:v>73</x:v>
      </x:c>
      <x:c r="L337" s="0" t="s">
        <x:v>74</x:v>
      </x:c>
      <x:c r="M337" s="24">
        <x:v>43131</x:v>
      </x:c>
      <x:c r="N337" s="24">
        <x:v>43130</x:v>
      </x:c>
      <x:c r="O337" s="25" t="n">
        <x:v>1</x:v>
      </x:c>
      <x:c r="P337" s="0" t="n">
        <x:v>16</x:v>
      </x:c>
      <x:c r="Q337" s="0" t="n">
        <x:v>2458.34</x:v>
      </x:c>
      <x:c r="R337" s="0" t="n">
        <x:v>0</x:v>
      </x:c>
      <x:c r="S337" s="0" t="n">
        <x:v>0</x:v>
      </x:c>
      <x:c r="T337" s="0" t="n">
        <x:v>2458.34</x:v>
      </x:c>
      <x:c r="U337" s="0" t="n">
        <x:v>0</x:v>
      </x:c>
      <x:c r="V337" s="0" t="n">
        <x:v>0</x:v>
      </x:c>
      <x:c r="W337" s="0" t="n">
        <x:v>0</x:v>
      </x:c>
      <x:c r="X337" s="0" t="n">
        <x:v>0</x:v>
      </x:c>
      <x:c r="Y337" s="0" t="n">
        <x:v>0</x:v>
      </x:c>
      <x:c r="Z337" s="0" t="n">
        <x:v>2478.4</x:v>
      </x:c>
      <x:c r="AA337" s="0" t="n">
        <x:v>2478.4</x:v>
      </x:c>
      <x:c r="AB337" s="0" t="n">
        <x:v>0</x:v>
      </x:c>
      <x:c r="AC337" s="0" t="n">
        <x:v>41.46</x:v>
      </x:c>
      <x:c r="AD337" s="0" t="n">
        <x:v>0</x:v>
      </x:c>
      <x:c r="AE337" s="0" t="n">
        <x:v>0</x:v>
      </x:c>
      <x:c r="AF337" s="0" t="n">
        <x:v>0</x:v>
      </x:c>
      <x:c r="AG337" s="0" t="n">
        <x:v>0</x:v>
      </x:c>
      <x:c r="AH337" s="0" t="n">
        <x:v>0</x:v>
      </x:c>
      <x:c r="AI337" s="0" t="n">
        <x:v>0</x:v>
      </x:c>
      <x:c r="AJ337" s="0" t="n">
        <x:v>0</x:v>
      </x:c>
      <x:c r="AK337" s="0" t="n">
        <x:v>0</x:v>
      </x:c>
      <x:c r="AL337" s="0" t="n">
        <x:v>0</x:v>
      </x:c>
      <x:c r="AM337" s="0" t="n">
        <x:v>0</x:v>
      </x:c>
      <x:c r="AN337" s="0" t="n">
        <x:v>0</x:v>
      </x:c>
      <x:c r="AO337" s="0" t="n">
        <x:v>0</x:v>
      </x:c>
      <x:c r="AP337" s="0" t="n">
        <x:v>0</x:v>
      </x:c>
      <x:c r="AQ337" s="0" t="n">
        <x:v>0</x:v>
      </x:c>
      <x:c r="AR337" s="0" t="n">
        <x:v>0</x:v>
      </x:c>
      <x:c r="AS337" s="0" t="n">
        <x:v>2478.4</x:v>
      </x:c>
      <x:c r="AT337" s="0" t="n">
        <x:v>61.52</x:v>
      </x:c>
      <x:c r="AU337" s="0" t="n">
        <x:v>0</x:v>
      </x:c>
      <x:c r="AV337" s="0" t="n">
        <x:v>0</x:v>
      </x:c>
      <x:c r="AW337" s="0" t="n">
        <x:v>0</x:v>
      </x:c>
      <x:c r="AX337" s="0" t="n">
        <x:v>0</x:v>
      </x:c>
      <x:c r="AY337" s="0" t="n">
        <x:v>0</x:v>
      </x:c>
      <x:c r="AZ337" s="0" t="n">
        <x:v>0</x:v>
      </x:c>
      <x:c r="BA337" s="0" t="n">
        <x:v>0</x:v>
      </x:c>
      <x:c r="BB337" s="0" t="n">
        <x:v>186.43</x:v>
      </x:c>
      <x:c r="BC337" s="0" t="n">
        <x:v>41.46</x:v>
      </x:c>
      <x:c r="BD337" s="0" t="n">
        <x:v>144.97</x:v>
      </x:c>
      <x:c r="BE337" s="0" t="n">
        <x:v>61.52</x:v>
      </x:c>
      <x:c r="BF337" s="0" t="n">
        <x:v>74.35</x:v>
      </x:c>
      <x:c r="BG337" s="0" t="n">
        <x:v>693.2</x:v>
      </x:c>
      <x:c r="BH337" s="0" t="n">
        <x:v>61.52</x:v>
      </x:c>
      <x:c r="BI337" s="0" t="n">
        <x:v>246.4</x:v>
      </x:c>
      <x:c r="BJ337" s="0" t="n">
        <x:v>0</x:v>
      </x:c>
      <x:c r="BK337" s="0" t="n">
        <x:v>0</x:v>
      </x:c>
      <x:c r="BL337" s="0" t="n">
        <x:v>0</x:v>
      </x:c>
      <x:c r="BM337" s="0" t="n">
        <x:v>18.13</x:v>
      </x:c>
      <x:c r="BN337" s="0" t="n">
        <x:v>6.48</x:v>
      </x:c>
      <x:c r="BO337" s="0" t="n">
        <x:v>27.2</x:v>
      </x:c>
      <x:c r="BP337" s="0" t="n">
        <x:v>9.71</x:v>
      </x:c>
      <x:c r="BQ337" s="0" t="n">
        <x:v>45.33</x:v>
      </x:c>
      <x:c r="BR337" s="0" t="n">
        <x:v>16.19</x:v>
      </x:c>
      <x:c r="BS337" s="0" t="n">
        <x:v>25.9</x:v>
      </x:c>
      <x:c r="BT337" s="0" t="n">
        <x:v>0</x:v>
      </x:c>
      <x:c r="BU337" s="0" t="n">
        <x:v>51.81</x:v>
      </x:c>
      <x:c r="BV337" s="0" t="n">
        <x:v>0</x:v>
      </x:c>
      <x:c r="BW337" s="0" t="n">
        <x:v>81.6</x:v>
      </x:c>
      <x:c r="BX337" s="0" t="n">
        <x:v>29.14</x:v>
      </x:c>
      <x:c r="BY337" s="0" t="n">
        <x:v>129.52</x:v>
      </x:c>
      <x:c r="BZ337" s="0" t="n">
        <x:v>0</x:v>
      </x:c>
      <x:c r="CA337" s="0" t="n">
        <x:v>67.31</x:v>
      </x:c>
      <x:c r="CB337" s="0" t="n">
        <x:v>0</x:v>
      </x:c>
      <x:c r="CD337" s="25" t="s"/>
    </x:row>
    <x:row r="338" spans="1:89">
      <x:c r="A338" s="26" t="s"/>
      <x:c r="B338" s="26" t="n">
        <x:v>649</x:v>
      </x:c>
      <x:c r="C338" s="26" t="s">
        <x:v>612</x:v>
      </x:c>
      <x:c r="D338" s="26" t="s">
        <x:v>534</x:v>
      </x:c>
      <x:c r="E338" s="26" t="s">
        <x:v>613</x:v>
      </x:c>
      <x:c r="F338" s="26" t="s">
        <x:v>614</x:v>
      </x:c>
      <x:c r="G338" s="26" t="s"/>
      <x:c r="H338" s="26" t="s">
        <x:v>616</x:v>
      </x:c>
      <x:c r="I338" s="26" t="n">
        <x:v>154.9</x:v>
      </x:c>
      <x:c r="J338" s="26" t="n">
        <x:v>161.9</x:v>
      </x:c>
      <x:c r="K338" s="26" t="s">
        <x:v>73</x:v>
      </x:c>
      <x:c r="L338" s="26" t="s"/>
      <x:c r="M338" s="26" t="s"/>
      <x:c r="N338" s="26" t="s"/>
      <x:c r="O338" s="26" t="s"/>
      <x:c r="P338" s="26">
        <x:f>SUM(P336:P337)</x:f>
      </x:c>
      <x:c r="Q338" s="26">
        <x:f>SUM(Q336:Q337)</x:f>
      </x:c>
      <x:c r="R338" s="26">
        <x:f>SUM(R336:R337)</x:f>
      </x:c>
      <x:c r="S338" s="26">
        <x:f>SUM(S336:S337)</x:f>
      </x:c>
      <x:c r="T338" s="26">
        <x:f>SUM(T336:T337)</x:f>
      </x:c>
      <x:c r="U338" s="26">
        <x:f>SUM(U336:U337)</x:f>
      </x:c>
      <x:c r="V338" s="26">
        <x:f>SUM(V336:V337)</x:f>
      </x:c>
      <x:c r="W338" s="26">
        <x:f>SUM(W336:W337)</x:f>
      </x:c>
      <x:c r="X338" s="26">
        <x:f>SUM(X336:X337)</x:f>
      </x:c>
      <x:c r="Y338" s="26">
        <x:f>SUM(Y336:Y337)</x:f>
      </x:c>
      <x:c r="Z338" s="26">
        <x:f>SUM(Z336:Z337)</x:f>
      </x:c>
      <x:c r="AA338" s="26">
        <x:f>SUM(AA336:AA337)</x:f>
      </x:c>
      <x:c r="AB338" s="26">
        <x:f>SUM(AB336:AB337)</x:f>
      </x:c>
      <x:c r="AC338" s="26">
        <x:f>SUM(AC336:AC337)</x:f>
      </x:c>
      <x:c r="AD338" s="26">
        <x:f>SUM(AD336:AD337)</x:f>
      </x:c>
      <x:c r="AE338" s="26">
        <x:f>SUM(AE336:AE337)</x:f>
      </x:c>
      <x:c r="AF338" s="26">
        <x:f>SUM(AF336:AF337)</x:f>
      </x:c>
      <x:c r="AG338" s="26">
        <x:f>SUM(AG336:AG337)</x:f>
      </x:c>
      <x:c r="AH338" s="26">
        <x:f>SUM(AH336:AH337)</x:f>
      </x:c>
      <x:c r="AI338" s="26">
        <x:f>SUM(AI336:AI337)</x:f>
      </x:c>
      <x:c r="AJ338" s="26">
        <x:f>SUM(AJ336:AJ337)</x:f>
      </x:c>
      <x:c r="AK338" s="26">
        <x:f>SUM(AK336:AK337)</x:f>
      </x:c>
      <x:c r="AL338" s="26">
        <x:f>SUM(AL336:AL337)</x:f>
      </x:c>
      <x:c r="AM338" s="26">
        <x:f>SUM(AM336:AM337)</x:f>
      </x:c>
      <x:c r="AN338" s="26">
        <x:f>SUM(AN336:AN337)</x:f>
      </x:c>
      <x:c r="AO338" s="26">
        <x:f>SUM(AO336:AO337)</x:f>
      </x:c>
      <x:c r="AP338" s="26">
        <x:f>SUM(AP336:AP337)</x:f>
      </x:c>
      <x:c r="AQ338" s="26">
        <x:f>SUM(AQ336:AQ337)</x:f>
      </x:c>
      <x:c r="AR338" s="26">
        <x:f>SUM(AR336:AR337)</x:f>
      </x:c>
      <x:c r="AS338" s="26">
        <x:f>SUM(AS336:AS337)</x:f>
      </x:c>
      <x:c r="AT338" s="26">
        <x:f>SUM(AT336:AT337)</x:f>
      </x:c>
      <x:c r="AU338" s="26">
        <x:f>SUM(AU336:AU337)</x:f>
      </x:c>
      <x:c r="AV338" s="26">
        <x:f>SUM(AV336:AV337)</x:f>
      </x:c>
      <x:c r="AW338" s="26">
        <x:f>SUM(AW336:AW337)</x:f>
      </x:c>
      <x:c r="AX338" s="26">
        <x:f>SUM(AX336:AX337)</x:f>
      </x:c>
      <x:c r="AY338" s="26">
        <x:f>SUM(AY336:AY337)</x:f>
      </x:c>
      <x:c r="AZ338" s="26">
        <x:f>SUM(AZ336:AZ337)</x:f>
      </x:c>
      <x:c r="BA338" s="26">
        <x:f>SUM(BA336:BA337)</x:f>
      </x:c>
      <x:c r="BB338" s="26">
        <x:f>SUM(BB336:BB337)</x:f>
      </x:c>
      <x:c r="BC338" s="26">
        <x:f>SUM(BC336:BC337)</x:f>
      </x:c>
      <x:c r="BD338" s="26">
        <x:f>SUM(BD336:BD337)</x:f>
      </x:c>
      <x:c r="BE338" s="26">
        <x:f>SUM(BE336:BE337)</x:f>
      </x:c>
      <x:c r="BF338" s="26">
        <x:f>SUM(BF336:BF337)</x:f>
      </x:c>
      <x:c r="BG338" s="26">
        <x:f>SUM(BG336:BG337)</x:f>
      </x:c>
      <x:c r="BH338" s="26">
        <x:f>SUM(BH336:BH337)</x:f>
      </x:c>
      <x:c r="BI338" s="26">
        <x:f>SUM(BI336:BI337)</x:f>
      </x:c>
      <x:c r="BJ338" s="26">
        <x:f>SUM(BJ336:BJ337)</x:f>
      </x:c>
      <x:c r="BK338" s="26">
        <x:f>SUM(BK336:BK337)</x:f>
      </x:c>
      <x:c r="BL338" s="26">
        <x:f>SUM(BL336:BL337)</x:f>
      </x:c>
      <x:c r="BM338" s="26">
        <x:f>SUM(BM336:BM337)</x:f>
      </x:c>
      <x:c r="BN338" s="26">
        <x:f>SUM(BN336:BN337)</x:f>
      </x:c>
      <x:c r="BO338" s="26">
        <x:f>SUM(BO336:BO337)</x:f>
      </x:c>
      <x:c r="BP338" s="26">
        <x:f>SUM(BP336:BP337)</x:f>
      </x:c>
      <x:c r="BQ338" s="26">
        <x:f>SUM(BQ336:BQ337)</x:f>
      </x:c>
      <x:c r="BR338" s="26">
        <x:f>SUM(BR336:BR337)</x:f>
      </x:c>
      <x:c r="BS338" s="26">
        <x:f>SUM(BS336:BS337)</x:f>
      </x:c>
      <x:c r="BT338" s="26">
        <x:f>SUM(BT336:BT337)</x:f>
      </x:c>
      <x:c r="BU338" s="26">
        <x:f>SUM(BU336:BU337)</x:f>
      </x:c>
      <x:c r="BV338" s="26">
        <x:f>SUM(BV336:BV337)</x:f>
      </x:c>
      <x:c r="BW338" s="26">
        <x:f>SUM(BW336:BW337)</x:f>
      </x:c>
      <x:c r="BX338" s="26">
        <x:f>SUM(BX336:BX337)</x:f>
      </x:c>
      <x:c r="BY338" s="26">
        <x:f>SUM(BY336:BY337)</x:f>
      </x:c>
      <x:c r="BZ338" s="26">
        <x:f>SUM(BZ336:BZ337)</x:f>
      </x:c>
      <x:c r="CA338" s="26">
        <x:f>SUM(CA336:CA337)</x:f>
      </x:c>
      <x:c r="CB338" s="26">
        <x:f>SUM(CB336:CB337)</x:f>
      </x:c>
      <x:c r="CC338" s="28" t="s"/>
      <x:c r="CD338" s="28" t="s"/>
      <x:c r="CE338" s="28" t="s"/>
      <x:c r="CF338" s="28" t="s"/>
      <x:c r="CG338" s="28" t="s"/>
      <x:c r="CH338" s="28" t="s"/>
      <x:c r="CI338" s="28" t="s"/>
      <x:c r="CJ338" s="28" t="s"/>
      <x:c r="CK338" s="28" t="s"/>
    </x:row>
    <x:row r="340" spans="1:89">
      <x:c r="A340" s="0" t="n">
        <x:v>55962</x:v>
      </x:c>
      <x:c r="B340" s="0" t="n">
        <x:v>634</x:v>
      </x:c>
      <x:c r="C340" s="0" t="s">
        <x:v>438</x:v>
      </x:c>
      <x:c r="D340" s="0" t="s">
        <x:v>618</x:v>
      </x:c>
      <x:c r="E340" s="0" t="s">
        <x:v>524</x:v>
      </x:c>
      <x:c r="F340" s="0" t="s">
        <x:v>619</x:v>
      </x:c>
      <x:c r="G340" s="0" t="s">
        <x:v>620</x:v>
      </x:c>
      <x:c r="H340" s="0" t="s">
        <x:v>621</x:v>
      </x:c>
      <x:c r="I340" s="0" t="n">
        <x:v>133.33</x:v>
      </x:c>
      <x:c r="J340" s="0" t="n">
        <x:v>139.36</x:v>
      </x:c>
      <x:c r="K340" s="0" t="s">
        <x:v>90</x:v>
      </x:c>
      <x:c r="L340" s="0" t="s">
        <x:v>74</x:v>
      </x:c>
      <x:c r="M340" s="24">
        <x:v>43115</x:v>
      </x:c>
      <x:c r="N340" s="24">
        <x:v>43112</x:v>
      </x:c>
      <x:c r="O340" s="25" t="n">
        <x:v>1</x:v>
      </x:c>
      <x:c r="P340" s="0" t="n">
        <x:v>15</x:v>
      </x:c>
      <x:c r="Q340" s="0" t="n">
        <x:v>2023.82</x:v>
      </x:c>
      <x:c r="R340" s="0" t="n">
        <x:v>0</x:v>
      </x:c>
      <x:c r="S340" s="0" t="n">
        <x:v>0</x:v>
      </x:c>
      <x:c r="T340" s="0" t="n">
        <x:v>2023.82</x:v>
      </x:c>
      <x:c r="U340" s="0" t="n">
        <x:v>0</x:v>
      </x:c>
      <x:c r="V340" s="0" t="n">
        <x:v>0</x:v>
      </x:c>
      <x:c r="W340" s="0" t="n">
        <x:v>0</x:v>
      </x:c>
      <x:c r="X340" s="0" t="n">
        <x:v>0</x:v>
      </x:c>
      <x:c r="Y340" s="0" t="n">
        <x:v>0</x:v>
      </x:c>
      <x:c r="Z340" s="0" t="n">
        <x:v>1999.95</x:v>
      </x:c>
      <x:c r="AA340" s="0" t="n">
        <x:v>1999.95</x:v>
      </x:c>
      <x:c r="AB340" s="0" t="n">
        <x:v>0</x:v>
      </x:c>
      <x:c r="AC340" s="0" t="n">
        <x:v>73.51</x:v>
      </x:c>
      <x:c r="AD340" s="0" t="n">
        <x:v>0</x:v>
      </x:c>
      <x:c r="AE340" s="0" t="n">
        <x:v>0</x:v>
      </x:c>
      <x:c r="AF340" s="0" t="n">
        <x:v>0</x:v>
      </x:c>
      <x:c r="AG340" s="0" t="n">
        <x:v>0</x:v>
      </x:c>
      <x:c r="AH340" s="0" t="n">
        <x:v>0</x:v>
      </x:c>
      <x:c r="AI340" s="0" t="n">
        <x:v>0</x:v>
      </x:c>
      <x:c r="AJ340" s="0" t="n">
        <x:v>0</x:v>
      </x:c>
      <x:c r="AK340" s="0" t="n">
        <x:v>0</x:v>
      </x:c>
      <x:c r="AL340" s="0" t="n">
        <x:v>0</x:v>
      </x:c>
      <x:c r="AM340" s="0" t="n">
        <x:v>0</x:v>
      </x:c>
      <x:c r="AN340" s="0" t="n">
        <x:v>0</x:v>
      </x:c>
      <x:c r="AO340" s="0" t="n">
        <x:v>0</x:v>
      </x:c>
      <x:c r="AP340" s="0" t="n">
        <x:v>0</x:v>
      </x:c>
      <x:c r="AQ340" s="0" t="n">
        <x:v>0</x:v>
      </x:c>
      <x:c r="AR340" s="0" t="n">
        <x:v>0</x:v>
      </x:c>
      <x:c r="AS340" s="0" t="n">
        <x:v>1999.95</x:v>
      </x:c>
      <x:c r="AT340" s="0" t="n">
        <x:v>49.64</x:v>
      </x:c>
      <x:c r="AU340" s="0" t="n">
        <x:v>0</x:v>
      </x:c>
      <x:c r="AV340" s="0" t="n">
        <x:v>0</x:v>
      </x:c>
      <x:c r="AW340" s="0" t="n">
        <x:v>0</x:v>
      </x:c>
      <x:c r="AX340" s="0" t="n">
        <x:v>0</x:v>
      </x:c>
      <x:c r="AY340" s="0" t="n">
        <x:v>0</x:v>
      </x:c>
      <x:c r="AZ340" s="0" t="n">
        <x:v>0</x:v>
      </x:c>
      <x:c r="BA340" s="0" t="n">
        <x:v>0</x:v>
      </x:c>
      <x:c r="BB340" s="0" t="n">
        <x:v>188.71</x:v>
      </x:c>
      <x:c r="BC340" s="0" t="n">
        <x:v>73.51</x:v>
      </x:c>
      <x:c r="BD340" s="0" t="n">
        <x:v>115.2</x:v>
      </x:c>
      <x:c r="BE340" s="0" t="n">
        <x:v>49.64</x:v>
      </x:c>
      <x:c r="BF340" s="0" t="n">
        <x:v>59.99</x:v>
      </x:c>
      <x:c r="BG340" s="0" t="n">
        <x:v>591.55</x:v>
      </x:c>
      <x:c r="BH340" s="0" t="n">
        <x:v>49.64</x:v>
      </x:c>
      <x:c r="BI340" s="0" t="n">
        <x:v>230.99</x:v>
      </x:c>
      <x:c r="BJ340" s="0" t="n">
        <x:v>0</x:v>
      </x:c>
      <x:c r="BK340" s="0" t="n">
        <x:v>0</x:v>
      </x:c>
      <x:c r="BL340" s="0" t="n">
        <x:v>0</x:v>
      </x:c>
      <x:c r="BM340" s="0" t="n">
        <x:v>14.63</x:v>
      </x:c>
      <x:c r="BN340" s="0" t="n">
        <x:v>5.22</x:v>
      </x:c>
      <x:c r="BO340" s="0" t="n">
        <x:v>21.94</x:v>
      </x:c>
      <x:c r="BP340" s="0" t="n">
        <x:v>7.83</x:v>
      </x:c>
      <x:c r="BQ340" s="0" t="n">
        <x:v>36.58</x:v>
      </x:c>
      <x:c r="BR340" s="0" t="n">
        <x:v>13.06</x:v>
      </x:c>
      <x:c r="BS340" s="0" t="n">
        <x:v>20.9</x:v>
      </x:c>
      <x:c r="BT340" s="0" t="n">
        <x:v>0</x:v>
      </x:c>
      <x:c r="BU340" s="0" t="n">
        <x:v>41.8</x:v>
      </x:c>
      <x:c r="BV340" s="0" t="n">
        <x:v>0</x:v>
      </x:c>
      <x:c r="BW340" s="0" t="n">
        <x:v>65.84</x:v>
      </x:c>
      <x:c r="BX340" s="0" t="n">
        <x:v>23.51</x:v>
      </x:c>
      <x:c r="BY340" s="0" t="n">
        <x:v>104.52</x:v>
      </x:c>
      <x:c r="BZ340" s="0" t="n">
        <x:v>0</x:v>
      </x:c>
      <x:c r="CA340" s="0" t="n">
        <x:v>54.31</x:v>
      </x:c>
      <x:c r="CB340" s="0" t="n">
        <x:v>0</x:v>
      </x:c>
      <x:c r="CD340" s="25" t="s"/>
    </x:row>
    <x:row r="341" spans="1:89">
      <x:c r="A341" s="0" t="n">
        <x:v>58128</x:v>
      </x:c>
      <x:c r="B341" s="0" t="n">
        <x:v>634</x:v>
      </x:c>
      <x:c r="C341" s="0" t="s">
        <x:v>438</x:v>
      </x:c>
      <x:c r="D341" s="0" t="s">
        <x:v>618</x:v>
      </x:c>
      <x:c r="E341" s="0" t="s">
        <x:v>524</x:v>
      </x:c>
      <x:c r="F341" s="0" t="s">
        <x:v>619</x:v>
      </x:c>
      <x:c r="G341" s="0" t="s">
        <x:v>622</x:v>
      </x:c>
      <x:c r="H341" s="0" t="s">
        <x:v>621</x:v>
      </x:c>
      <x:c r="I341" s="0" t="n">
        <x:v>133.33</x:v>
      </x:c>
      <x:c r="J341" s="0" t="n">
        <x:v>139.36</x:v>
      </x:c>
      <x:c r="K341" s="0" t="s">
        <x:v>90</x:v>
      </x:c>
      <x:c r="L341" s="0" t="s">
        <x:v>74</x:v>
      </x:c>
      <x:c r="M341" s="24">
        <x:v>43131</x:v>
      </x:c>
      <x:c r="N341" s="24">
        <x:v>43127</x:v>
      </x:c>
      <x:c r="O341" s="25" t="n">
        <x:v>1</x:v>
      </x:c>
      <x:c r="P341" s="0" t="n">
        <x:v>16</x:v>
      </x:c>
      <x:c r="Q341" s="0" t="n">
        <x:v>2158.74</x:v>
      </x:c>
      <x:c r="R341" s="0" t="n">
        <x:v>0</x:v>
      </x:c>
      <x:c r="S341" s="0" t="n">
        <x:v>0</x:v>
      </x:c>
      <x:c r="T341" s="0" t="n">
        <x:v>2158.74</x:v>
      </x:c>
      <x:c r="U341" s="0" t="n">
        <x:v>0</x:v>
      </x:c>
      <x:c r="V341" s="0" t="n">
        <x:v>0</x:v>
      </x:c>
      <x:c r="W341" s="0" t="n">
        <x:v>0</x:v>
      </x:c>
      <x:c r="X341" s="0" t="n">
        <x:v>0</x:v>
      </x:c>
      <x:c r="Y341" s="0" t="n">
        <x:v>0</x:v>
      </x:c>
      <x:c r="Z341" s="0" t="n">
        <x:v>2133.28</x:v>
      </x:c>
      <x:c r="AA341" s="0" t="n">
        <x:v>2133.28</x:v>
      </x:c>
      <x:c r="AB341" s="0" t="n">
        <x:v>0</x:v>
      </x:c>
      <x:c r="AC341" s="0" t="n">
        <x:v>78.41</x:v>
      </x:c>
      <x:c r="AD341" s="0" t="n">
        <x:v>0</x:v>
      </x:c>
      <x:c r="AE341" s="0" t="n">
        <x:v>0</x:v>
      </x:c>
      <x:c r="AF341" s="0" t="n">
        <x:v>0</x:v>
      </x:c>
      <x:c r="AG341" s="0" t="n">
        <x:v>0</x:v>
      </x:c>
      <x:c r="AH341" s="0" t="n">
        <x:v>0</x:v>
      </x:c>
      <x:c r="AI341" s="0" t="n">
        <x:v>0</x:v>
      </x:c>
      <x:c r="AJ341" s="0" t="n">
        <x:v>0</x:v>
      </x:c>
      <x:c r="AK341" s="0" t="n">
        <x:v>0</x:v>
      </x:c>
      <x:c r="AL341" s="0" t="n">
        <x:v>0</x:v>
      </x:c>
      <x:c r="AM341" s="0" t="n">
        <x:v>0</x:v>
      </x:c>
      <x:c r="AN341" s="0" t="n">
        <x:v>0</x:v>
      </x:c>
      <x:c r="AO341" s="0" t="n">
        <x:v>0</x:v>
      </x:c>
      <x:c r="AP341" s="0" t="n">
        <x:v>0</x:v>
      </x:c>
      <x:c r="AQ341" s="0" t="n">
        <x:v>0</x:v>
      </x:c>
      <x:c r="AR341" s="0" t="n">
        <x:v>0</x:v>
      </x:c>
      <x:c r="AS341" s="0" t="n">
        <x:v>2133.28</x:v>
      </x:c>
      <x:c r="AT341" s="0" t="n">
        <x:v>52.95</x:v>
      </x:c>
      <x:c r="AU341" s="0" t="n">
        <x:v>0</x:v>
      </x:c>
      <x:c r="AV341" s="0" t="n">
        <x:v>0</x:v>
      </x:c>
      <x:c r="AW341" s="0" t="n">
        <x:v>0</x:v>
      </x:c>
      <x:c r="AX341" s="0" t="n">
        <x:v>0</x:v>
      </x:c>
      <x:c r="AY341" s="0" t="n">
        <x:v>0</x:v>
      </x:c>
      <x:c r="AZ341" s="0" t="n">
        <x:v>0</x:v>
      </x:c>
      <x:c r="BA341" s="0" t="n">
        <x:v>0</x:v>
      </x:c>
      <x:c r="BB341" s="0" t="n">
        <x:v>201.29</x:v>
      </x:c>
      <x:c r="BC341" s="0" t="n">
        <x:v>78.41</x:v>
      </x:c>
      <x:c r="BD341" s="0" t="n">
        <x:v>122.88</x:v>
      </x:c>
      <x:c r="BE341" s="0" t="n">
        <x:v>52.95</x:v>
      </x:c>
      <x:c r="BF341" s="0" t="n">
        <x:v>63.99</x:v>
      </x:c>
      <x:c r="BG341" s="0" t="n">
        <x:v>631.01</x:v>
      </x:c>
      <x:c r="BH341" s="0" t="n">
        <x:v>52.95</x:v>
      </x:c>
      <x:c r="BI341" s="0" t="n">
        <x:v>246.4</x:v>
      </x:c>
      <x:c r="BJ341" s="0" t="n">
        <x:v>0</x:v>
      </x:c>
      <x:c r="BK341" s="0" t="n">
        <x:v>0</x:v>
      </x:c>
      <x:c r="BL341" s="0" t="n">
        <x:v>0</x:v>
      </x:c>
      <x:c r="BM341" s="0" t="n">
        <x:v>15.61</x:v>
      </x:c>
      <x:c r="BN341" s="0" t="n">
        <x:v>5.57</x:v>
      </x:c>
      <x:c r="BO341" s="0" t="n">
        <x:v>23.41</x:v>
      </x:c>
      <x:c r="BP341" s="0" t="n">
        <x:v>8.36</x:v>
      </x:c>
      <x:c r="BQ341" s="0" t="n">
        <x:v>39.02</x:v>
      </x:c>
      <x:c r="BR341" s="0" t="n">
        <x:v>13.94</x:v>
      </x:c>
      <x:c r="BS341" s="0" t="n">
        <x:v>22.3</x:v>
      </x:c>
      <x:c r="BT341" s="0" t="n">
        <x:v>0</x:v>
      </x:c>
      <x:c r="BU341" s="0" t="n">
        <x:v>44.6</x:v>
      </x:c>
      <x:c r="BV341" s="0" t="n">
        <x:v>0</x:v>
      </x:c>
      <x:c r="BW341" s="0" t="n">
        <x:v>70.24</x:v>
      </x:c>
      <x:c r="BX341" s="0" t="n">
        <x:v>25.08</x:v>
      </x:c>
      <x:c r="BY341" s="0" t="n">
        <x:v>111.49</x:v>
      </x:c>
      <x:c r="BZ341" s="0" t="n">
        <x:v>0</x:v>
      </x:c>
      <x:c r="CA341" s="0" t="n">
        <x:v>57.94</x:v>
      </x:c>
      <x:c r="CB341" s="0" t="n">
        <x:v>0</x:v>
      </x:c>
      <x:c r="CD341" s="25" t="s"/>
    </x:row>
    <x:row r="342" spans="1:89">
      <x:c r="A342" s="26" t="s"/>
      <x:c r="B342" s="26" t="n">
        <x:v>634</x:v>
      </x:c>
      <x:c r="C342" s="26" t="s">
        <x:v>438</x:v>
      </x:c>
      <x:c r="D342" s="26" t="s">
        <x:v>618</x:v>
      </x:c>
      <x:c r="E342" s="26" t="s">
        <x:v>524</x:v>
      </x:c>
      <x:c r="F342" s="26" t="s">
        <x:v>619</x:v>
      </x:c>
      <x:c r="G342" s="26" t="s"/>
      <x:c r="H342" s="26" t="s">
        <x:v>621</x:v>
      </x:c>
      <x:c r="I342" s="26" t="n">
        <x:v>133.33</x:v>
      </x:c>
      <x:c r="J342" s="26" t="n">
        <x:v>139.36</x:v>
      </x:c>
      <x:c r="K342" s="26" t="s">
        <x:v>90</x:v>
      </x:c>
      <x:c r="L342" s="26" t="s"/>
      <x:c r="M342" s="26" t="s"/>
      <x:c r="N342" s="26" t="s"/>
      <x:c r="O342" s="26" t="s"/>
      <x:c r="P342" s="26">
        <x:f>SUM(P340:P341)</x:f>
      </x:c>
      <x:c r="Q342" s="26">
        <x:f>SUM(Q340:Q341)</x:f>
      </x:c>
      <x:c r="R342" s="26">
        <x:f>SUM(R340:R341)</x:f>
      </x:c>
      <x:c r="S342" s="26">
        <x:f>SUM(S340:S341)</x:f>
      </x:c>
      <x:c r="T342" s="26">
        <x:f>SUM(T340:T341)</x:f>
      </x:c>
      <x:c r="U342" s="26">
        <x:f>SUM(U340:U341)</x:f>
      </x:c>
      <x:c r="V342" s="26">
        <x:f>SUM(V340:V341)</x:f>
      </x:c>
      <x:c r="W342" s="26">
        <x:f>SUM(W340:W341)</x:f>
      </x:c>
      <x:c r="X342" s="26">
        <x:f>SUM(X340:X341)</x:f>
      </x:c>
      <x:c r="Y342" s="26">
        <x:f>SUM(Y340:Y341)</x:f>
      </x:c>
      <x:c r="Z342" s="26">
        <x:f>SUM(Z340:Z341)</x:f>
      </x:c>
      <x:c r="AA342" s="26">
        <x:f>SUM(AA340:AA341)</x:f>
      </x:c>
      <x:c r="AB342" s="26">
        <x:f>SUM(AB340:AB341)</x:f>
      </x:c>
      <x:c r="AC342" s="26">
        <x:f>SUM(AC340:AC341)</x:f>
      </x:c>
      <x:c r="AD342" s="26">
        <x:f>SUM(AD340:AD341)</x:f>
      </x:c>
      <x:c r="AE342" s="26">
        <x:f>SUM(AE340:AE341)</x:f>
      </x:c>
      <x:c r="AF342" s="26">
        <x:f>SUM(AF340:AF341)</x:f>
      </x:c>
      <x:c r="AG342" s="26">
        <x:f>SUM(AG340:AG341)</x:f>
      </x:c>
      <x:c r="AH342" s="26">
        <x:f>SUM(AH340:AH341)</x:f>
      </x:c>
      <x:c r="AI342" s="26">
        <x:f>SUM(AI340:AI341)</x:f>
      </x:c>
      <x:c r="AJ342" s="26">
        <x:f>SUM(AJ340:AJ341)</x:f>
      </x:c>
      <x:c r="AK342" s="26">
        <x:f>SUM(AK340:AK341)</x:f>
      </x:c>
      <x:c r="AL342" s="26">
        <x:f>SUM(AL340:AL341)</x:f>
      </x:c>
      <x:c r="AM342" s="26">
        <x:f>SUM(AM340:AM341)</x:f>
      </x:c>
      <x:c r="AN342" s="26">
        <x:f>SUM(AN340:AN341)</x:f>
      </x:c>
      <x:c r="AO342" s="26">
        <x:f>SUM(AO340:AO341)</x:f>
      </x:c>
      <x:c r="AP342" s="26">
        <x:f>SUM(AP340:AP341)</x:f>
      </x:c>
      <x:c r="AQ342" s="26">
        <x:f>SUM(AQ340:AQ341)</x:f>
      </x:c>
      <x:c r="AR342" s="26">
        <x:f>SUM(AR340:AR341)</x:f>
      </x:c>
      <x:c r="AS342" s="26">
        <x:f>SUM(AS340:AS341)</x:f>
      </x:c>
      <x:c r="AT342" s="26">
        <x:f>SUM(AT340:AT341)</x:f>
      </x:c>
      <x:c r="AU342" s="26">
        <x:f>SUM(AU340:AU341)</x:f>
      </x:c>
      <x:c r="AV342" s="26">
        <x:f>SUM(AV340:AV341)</x:f>
      </x:c>
      <x:c r="AW342" s="26">
        <x:f>SUM(AW340:AW341)</x:f>
      </x:c>
      <x:c r="AX342" s="26">
        <x:f>SUM(AX340:AX341)</x:f>
      </x:c>
      <x:c r="AY342" s="26">
        <x:f>SUM(AY340:AY341)</x:f>
      </x:c>
      <x:c r="AZ342" s="26">
        <x:f>SUM(AZ340:AZ341)</x:f>
      </x:c>
      <x:c r="BA342" s="26">
        <x:f>SUM(BA340:BA341)</x:f>
      </x:c>
      <x:c r="BB342" s="26">
        <x:f>SUM(BB340:BB341)</x:f>
      </x:c>
      <x:c r="BC342" s="26">
        <x:f>SUM(BC340:BC341)</x:f>
      </x:c>
      <x:c r="BD342" s="26">
        <x:f>SUM(BD340:BD341)</x:f>
      </x:c>
      <x:c r="BE342" s="26">
        <x:f>SUM(BE340:BE341)</x:f>
      </x:c>
      <x:c r="BF342" s="26">
        <x:f>SUM(BF340:BF341)</x:f>
      </x:c>
      <x:c r="BG342" s="26">
        <x:f>SUM(BG340:BG341)</x:f>
      </x:c>
      <x:c r="BH342" s="26">
        <x:f>SUM(BH340:BH341)</x:f>
      </x:c>
      <x:c r="BI342" s="26">
        <x:f>SUM(BI340:BI341)</x:f>
      </x:c>
      <x:c r="BJ342" s="26">
        <x:f>SUM(BJ340:BJ341)</x:f>
      </x:c>
      <x:c r="BK342" s="26">
        <x:f>SUM(BK340:BK341)</x:f>
      </x:c>
      <x:c r="BL342" s="26">
        <x:f>SUM(BL340:BL341)</x:f>
      </x:c>
      <x:c r="BM342" s="26">
        <x:f>SUM(BM340:BM341)</x:f>
      </x:c>
      <x:c r="BN342" s="26">
        <x:f>SUM(BN340:BN341)</x:f>
      </x:c>
      <x:c r="BO342" s="26">
        <x:f>SUM(BO340:BO341)</x:f>
      </x:c>
      <x:c r="BP342" s="26">
        <x:f>SUM(BP340:BP341)</x:f>
      </x:c>
      <x:c r="BQ342" s="26">
        <x:f>SUM(BQ340:BQ341)</x:f>
      </x:c>
      <x:c r="BR342" s="26">
        <x:f>SUM(BR340:BR341)</x:f>
      </x:c>
      <x:c r="BS342" s="26">
        <x:f>SUM(BS340:BS341)</x:f>
      </x:c>
      <x:c r="BT342" s="26">
        <x:f>SUM(BT340:BT341)</x:f>
      </x:c>
      <x:c r="BU342" s="26">
        <x:f>SUM(BU340:BU341)</x:f>
      </x:c>
      <x:c r="BV342" s="26">
        <x:f>SUM(BV340:BV341)</x:f>
      </x:c>
      <x:c r="BW342" s="26">
        <x:f>SUM(BW340:BW341)</x:f>
      </x:c>
      <x:c r="BX342" s="26">
        <x:f>SUM(BX340:BX341)</x:f>
      </x:c>
      <x:c r="BY342" s="26">
        <x:f>SUM(BY340:BY341)</x:f>
      </x:c>
      <x:c r="BZ342" s="26">
        <x:f>SUM(BZ340:BZ341)</x:f>
      </x:c>
      <x:c r="CA342" s="26">
        <x:f>SUM(CA340:CA341)</x:f>
      </x:c>
      <x:c r="CB342" s="26">
        <x:f>SUM(CB340:CB341)</x:f>
      </x:c>
      <x:c r="CC342" s="28" t="s"/>
      <x:c r="CD342" s="28" t="s"/>
      <x:c r="CE342" s="28" t="s"/>
      <x:c r="CF342" s="28" t="s"/>
      <x:c r="CG342" s="28" t="s"/>
      <x:c r="CH342" s="28" t="s"/>
      <x:c r="CI342" s="28" t="s"/>
      <x:c r="CJ342" s="28" t="s"/>
      <x:c r="CK342" s="28" t="s"/>
    </x:row>
    <x:row r="344" spans="1:89">
      <x:c r="A344" s="0" t="n">
        <x:v>55960</x:v>
      </x:c>
      <x:c r="B344" s="0" t="n">
        <x:v>605</x:v>
      </x:c>
      <x:c r="C344" s="0" t="s">
        <x:v>438</x:v>
      </x:c>
      <x:c r="D344" s="0" t="s">
        <x:v>623</x:v>
      </x:c>
      <x:c r="E344" s="0" t="s">
        <x:v>624</x:v>
      </x:c>
      <x:c r="F344" s="0" t="s">
        <x:v>625</x:v>
      </x:c>
      <x:c r="G344" s="0" t="s">
        <x:v>626</x:v>
      </x:c>
      <x:c r="H344" s="0" t="s">
        <x:v>627</x:v>
      </x:c>
      <x:c r="I344" s="0" t="n">
        <x:v>133.33</x:v>
      </x:c>
      <x:c r="J344" s="0" t="n">
        <x:v>139.35</x:v>
      </x:c>
      <x:c r="K344" s="0" t="s">
        <x:v>90</x:v>
      </x:c>
      <x:c r="L344" s="0" t="s">
        <x:v>74</x:v>
      </x:c>
      <x:c r="M344" s="24">
        <x:v>43115</x:v>
      </x:c>
      <x:c r="N344" s="24">
        <x:v>43112</x:v>
      </x:c>
      <x:c r="O344" s="25" t="n">
        <x:v>1</x:v>
      </x:c>
      <x:c r="P344" s="0" t="n">
        <x:v>15</x:v>
      </x:c>
      <x:c r="Q344" s="0" t="n">
        <x:v>2023.82</x:v>
      </x:c>
      <x:c r="R344" s="0" t="n">
        <x:v>0</x:v>
      </x:c>
      <x:c r="S344" s="0" t="n">
        <x:v>0</x:v>
      </x:c>
      <x:c r="T344" s="0" t="n">
        <x:v>2023.82</x:v>
      </x:c>
      <x:c r="U344" s="0" t="n">
        <x:v>0</x:v>
      </x:c>
      <x:c r="V344" s="0" t="n">
        <x:v>0</x:v>
      </x:c>
      <x:c r="W344" s="0" t="n">
        <x:v>0</x:v>
      </x:c>
      <x:c r="X344" s="0" t="n">
        <x:v>0</x:v>
      </x:c>
      <x:c r="Y344" s="0" t="n">
        <x:v>0</x:v>
      </x:c>
      <x:c r="Z344" s="0" t="n">
        <x:v>1999.95</x:v>
      </x:c>
      <x:c r="AA344" s="0" t="n">
        <x:v>1999.95</x:v>
      </x:c>
      <x:c r="AB344" s="0" t="n">
        <x:v>0</x:v>
      </x:c>
      <x:c r="AC344" s="0" t="n">
        <x:v>73.51</x:v>
      </x:c>
      <x:c r="AD344" s="0" t="n">
        <x:v>0</x:v>
      </x:c>
      <x:c r="AE344" s="0" t="n">
        <x:v>0</x:v>
      </x:c>
      <x:c r="AF344" s="0" t="n">
        <x:v>0</x:v>
      </x:c>
      <x:c r="AG344" s="0" t="n">
        <x:v>0</x:v>
      </x:c>
      <x:c r="AH344" s="0" t="n">
        <x:v>0</x:v>
      </x:c>
      <x:c r="AI344" s="0" t="n">
        <x:v>0</x:v>
      </x:c>
      <x:c r="AJ344" s="0" t="n">
        <x:v>0</x:v>
      </x:c>
      <x:c r="AK344" s="0" t="n">
        <x:v>0</x:v>
      </x:c>
      <x:c r="AL344" s="0" t="n">
        <x:v>0</x:v>
      </x:c>
      <x:c r="AM344" s="0" t="n">
        <x:v>0</x:v>
      </x:c>
      <x:c r="AN344" s="0" t="n">
        <x:v>0</x:v>
      </x:c>
      <x:c r="AO344" s="0" t="n">
        <x:v>0</x:v>
      </x:c>
      <x:c r="AP344" s="0" t="n">
        <x:v>0</x:v>
      </x:c>
      <x:c r="AQ344" s="0" t="n">
        <x:v>0</x:v>
      </x:c>
      <x:c r="AR344" s="0" t="n">
        <x:v>0</x:v>
      </x:c>
      <x:c r="AS344" s="0" t="n">
        <x:v>1999.95</x:v>
      </x:c>
      <x:c r="AT344" s="0" t="n">
        <x:v>49.64</x:v>
      </x:c>
      <x:c r="AU344" s="0" t="n">
        <x:v>0</x:v>
      </x:c>
      <x:c r="AV344" s="0" t="n">
        <x:v>0</x:v>
      </x:c>
      <x:c r="AW344" s="0" t="n">
        <x:v>0</x:v>
      </x:c>
      <x:c r="AX344" s="0" t="n">
        <x:v>0</x:v>
      </x:c>
      <x:c r="AY344" s="0" t="n">
        <x:v>0</x:v>
      </x:c>
      <x:c r="AZ344" s="0" t="n">
        <x:v>0</x:v>
      </x:c>
      <x:c r="BA344" s="0" t="n">
        <x:v>0</x:v>
      </x:c>
      <x:c r="BB344" s="0" t="n">
        <x:v>188.71</x:v>
      </x:c>
      <x:c r="BC344" s="0" t="n">
        <x:v>73.51</x:v>
      </x:c>
      <x:c r="BD344" s="0" t="n">
        <x:v>115.2</x:v>
      </x:c>
      <x:c r="BE344" s="0" t="n">
        <x:v>49.64</x:v>
      </x:c>
      <x:c r="BF344" s="0" t="n">
        <x:v>59.99</x:v>
      </x:c>
      <x:c r="BG344" s="0" t="n">
        <x:v>591.53</x:v>
      </x:c>
      <x:c r="BH344" s="0" t="n">
        <x:v>49.64</x:v>
      </x:c>
      <x:c r="BI344" s="0" t="n">
        <x:v>230.99</x:v>
      </x:c>
      <x:c r="BJ344" s="0" t="n">
        <x:v>0</x:v>
      </x:c>
      <x:c r="BK344" s="0" t="n">
        <x:v>0</x:v>
      </x:c>
      <x:c r="BL344" s="0" t="n">
        <x:v>0</x:v>
      </x:c>
      <x:c r="BM344" s="0" t="n">
        <x:v>14.63</x:v>
      </x:c>
      <x:c r="BN344" s="0" t="n">
        <x:v>5.22</x:v>
      </x:c>
      <x:c r="BO344" s="0" t="n">
        <x:v>21.94</x:v>
      </x:c>
      <x:c r="BP344" s="0" t="n">
        <x:v>7.83</x:v>
      </x:c>
      <x:c r="BQ344" s="0" t="n">
        <x:v>36.57</x:v>
      </x:c>
      <x:c r="BR344" s="0" t="n">
        <x:v>13.06</x:v>
      </x:c>
      <x:c r="BS344" s="0" t="n">
        <x:v>20.9</x:v>
      </x:c>
      <x:c r="BT344" s="0" t="n">
        <x:v>0</x:v>
      </x:c>
      <x:c r="BU344" s="0" t="n">
        <x:v>41.8</x:v>
      </x:c>
      <x:c r="BV344" s="0" t="n">
        <x:v>0</x:v>
      </x:c>
      <x:c r="BW344" s="0" t="n">
        <x:v>65.84</x:v>
      </x:c>
      <x:c r="BX344" s="0" t="n">
        <x:v>23.51</x:v>
      </x:c>
      <x:c r="BY344" s="0" t="n">
        <x:v>104.51</x:v>
      </x:c>
      <x:c r="BZ344" s="0" t="n">
        <x:v>0</x:v>
      </x:c>
      <x:c r="CA344" s="0" t="n">
        <x:v>54.31</x:v>
      </x:c>
      <x:c r="CB344" s="0" t="n">
        <x:v>0</x:v>
      </x:c>
      <x:c r="CD344" s="25" t="s"/>
    </x:row>
    <x:row r="345" spans="1:89">
      <x:c r="A345" s="0" t="n">
        <x:v>58127</x:v>
      </x:c>
      <x:c r="B345" s="0" t="n">
        <x:v>605</x:v>
      </x:c>
      <x:c r="C345" s="0" t="s">
        <x:v>438</x:v>
      </x:c>
      <x:c r="D345" s="0" t="s">
        <x:v>623</x:v>
      </x:c>
      <x:c r="E345" s="0" t="s">
        <x:v>624</x:v>
      </x:c>
      <x:c r="F345" s="0" t="s">
        <x:v>625</x:v>
      </x:c>
      <x:c r="G345" s="0" t="s">
        <x:v>628</x:v>
      </x:c>
      <x:c r="H345" s="0" t="s">
        <x:v>627</x:v>
      </x:c>
      <x:c r="I345" s="0" t="n">
        <x:v>133.33</x:v>
      </x:c>
      <x:c r="J345" s="0" t="n">
        <x:v>139.35</x:v>
      </x:c>
      <x:c r="K345" s="0" t="s">
        <x:v>90</x:v>
      </x:c>
      <x:c r="L345" s="0" t="s">
        <x:v>74</x:v>
      </x:c>
      <x:c r="M345" s="24">
        <x:v>43131</x:v>
      </x:c>
      <x:c r="N345" s="24">
        <x:v>43127</x:v>
      </x:c>
      <x:c r="O345" s="25" t="n">
        <x:v>1</x:v>
      </x:c>
      <x:c r="P345" s="0" t="n">
        <x:v>16</x:v>
      </x:c>
      <x:c r="Q345" s="0" t="n">
        <x:v>2158.74</x:v>
      </x:c>
      <x:c r="R345" s="0" t="n">
        <x:v>0</x:v>
      </x:c>
      <x:c r="S345" s="0" t="n">
        <x:v>0</x:v>
      </x:c>
      <x:c r="T345" s="0" t="n">
        <x:v>2158.74</x:v>
      </x:c>
      <x:c r="U345" s="0" t="n">
        <x:v>0</x:v>
      </x:c>
      <x:c r="V345" s="0" t="n">
        <x:v>0</x:v>
      </x:c>
      <x:c r="W345" s="0" t="n">
        <x:v>0</x:v>
      </x:c>
      <x:c r="X345" s="0" t="n">
        <x:v>0</x:v>
      </x:c>
      <x:c r="Y345" s="0" t="n">
        <x:v>0</x:v>
      </x:c>
      <x:c r="Z345" s="0" t="n">
        <x:v>2133.28</x:v>
      </x:c>
      <x:c r="AA345" s="0" t="n">
        <x:v>2133.28</x:v>
      </x:c>
      <x:c r="AB345" s="0" t="n">
        <x:v>0</x:v>
      </x:c>
      <x:c r="AC345" s="0" t="n">
        <x:v>78.41</x:v>
      </x:c>
      <x:c r="AD345" s="0" t="n">
        <x:v>0</x:v>
      </x:c>
      <x:c r="AE345" s="0" t="n">
        <x:v>0</x:v>
      </x:c>
      <x:c r="AF345" s="0" t="n">
        <x:v>0</x:v>
      </x:c>
      <x:c r="AG345" s="0" t="n">
        <x:v>0</x:v>
      </x:c>
      <x:c r="AH345" s="0" t="n">
        <x:v>0</x:v>
      </x:c>
      <x:c r="AI345" s="0" t="n">
        <x:v>0</x:v>
      </x:c>
      <x:c r="AJ345" s="0" t="n">
        <x:v>0</x:v>
      </x:c>
      <x:c r="AK345" s="0" t="n">
        <x:v>0</x:v>
      </x:c>
      <x:c r="AL345" s="0" t="n">
        <x:v>0</x:v>
      </x:c>
      <x:c r="AM345" s="0" t="n">
        <x:v>0</x:v>
      </x:c>
      <x:c r="AN345" s="0" t="n">
        <x:v>0</x:v>
      </x:c>
      <x:c r="AO345" s="0" t="n">
        <x:v>0</x:v>
      </x:c>
      <x:c r="AP345" s="0" t="n">
        <x:v>0</x:v>
      </x:c>
      <x:c r="AQ345" s="0" t="n">
        <x:v>0</x:v>
      </x:c>
      <x:c r="AR345" s="0" t="n">
        <x:v>0</x:v>
      </x:c>
      <x:c r="AS345" s="0" t="n">
        <x:v>2133.28</x:v>
      </x:c>
      <x:c r="AT345" s="0" t="n">
        <x:v>52.95</x:v>
      </x:c>
      <x:c r="AU345" s="0" t="n">
        <x:v>0</x:v>
      </x:c>
      <x:c r="AV345" s="0" t="n">
        <x:v>0</x:v>
      </x:c>
      <x:c r="AW345" s="0" t="n">
        <x:v>0</x:v>
      </x:c>
      <x:c r="AX345" s="0" t="n">
        <x:v>0</x:v>
      </x:c>
      <x:c r="AY345" s="0" t="n">
        <x:v>0</x:v>
      </x:c>
      <x:c r="AZ345" s="0" t="n">
        <x:v>0</x:v>
      </x:c>
      <x:c r="BA345" s="0" t="n">
        <x:v>0</x:v>
      </x:c>
      <x:c r="BB345" s="0" t="n">
        <x:v>201.29</x:v>
      </x:c>
      <x:c r="BC345" s="0" t="n">
        <x:v>78.41</x:v>
      </x:c>
      <x:c r="BD345" s="0" t="n">
        <x:v>122.88</x:v>
      </x:c>
      <x:c r="BE345" s="0" t="n">
        <x:v>52.95</x:v>
      </x:c>
      <x:c r="BF345" s="0" t="n">
        <x:v>63.99</x:v>
      </x:c>
      <x:c r="BG345" s="0" t="n">
        <x:v>630.97</x:v>
      </x:c>
      <x:c r="BH345" s="0" t="n">
        <x:v>52.95</x:v>
      </x:c>
      <x:c r="BI345" s="0" t="n">
        <x:v>246.4</x:v>
      </x:c>
      <x:c r="BJ345" s="0" t="n">
        <x:v>0</x:v>
      </x:c>
      <x:c r="BK345" s="0" t="n">
        <x:v>0</x:v>
      </x:c>
      <x:c r="BL345" s="0" t="n">
        <x:v>0</x:v>
      </x:c>
      <x:c r="BM345" s="0" t="n">
        <x:v>15.61</x:v>
      </x:c>
      <x:c r="BN345" s="0" t="n">
        <x:v>5.57</x:v>
      </x:c>
      <x:c r="BO345" s="0" t="n">
        <x:v>23.41</x:v>
      </x:c>
      <x:c r="BP345" s="0" t="n">
        <x:v>8.36</x:v>
      </x:c>
      <x:c r="BQ345" s="0" t="n">
        <x:v>39.02</x:v>
      </x:c>
      <x:c r="BR345" s="0" t="n">
        <x:v>13.94</x:v>
      </x:c>
      <x:c r="BS345" s="0" t="n">
        <x:v>22.3</x:v>
      </x:c>
      <x:c r="BT345" s="0" t="n">
        <x:v>0</x:v>
      </x:c>
      <x:c r="BU345" s="0" t="n">
        <x:v>44.59</x:v>
      </x:c>
      <x:c r="BV345" s="0" t="n">
        <x:v>0</x:v>
      </x:c>
      <x:c r="BW345" s="0" t="n">
        <x:v>70.23</x:v>
      </x:c>
      <x:c r="BX345" s="0" t="n">
        <x:v>25.08</x:v>
      </x:c>
      <x:c r="BY345" s="0" t="n">
        <x:v>111.48</x:v>
      </x:c>
      <x:c r="BZ345" s="0" t="n">
        <x:v>0</x:v>
      </x:c>
      <x:c r="CA345" s="0" t="n">
        <x:v>57.93</x:v>
      </x:c>
      <x:c r="CB345" s="0" t="n">
        <x:v>0</x:v>
      </x:c>
      <x:c r="CD345" s="25" t="s"/>
    </x:row>
    <x:row r="346" spans="1:89">
      <x:c r="A346" s="26" t="s"/>
      <x:c r="B346" s="26" t="n">
        <x:v>605</x:v>
      </x:c>
      <x:c r="C346" s="26" t="s">
        <x:v>438</x:v>
      </x:c>
      <x:c r="D346" s="26" t="s">
        <x:v>623</x:v>
      </x:c>
      <x:c r="E346" s="26" t="s">
        <x:v>624</x:v>
      </x:c>
      <x:c r="F346" s="26" t="s">
        <x:v>625</x:v>
      </x:c>
      <x:c r="G346" s="26" t="s"/>
      <x:c r="H346" s="26" t="s">
        <x:v>627</x:v>
      </x:c>
      <x:c r="I346" s="26" t="n">
        <x:v>133.33</x:v>
      </x:c>
      <x:c r="J346" s="26" t="n">
        <x:v>139.35</x:v>
      </x:c>
      <x:c r="K346" s="26" t="s">
        <x:v>90</x:v>
      </x:c>
      <x:c r="L346" s="26" t="s"/>
      <x:c r="M346" s="26" t="s"/>
      <x:c r="N346" s="26" t="s"/>
      <x:c r="O346" s="26" t="s"/>
      <x:c r="P346" s="26">
        <x:f>SUM(P344:P345)</x:f>
      </x:c>
      <x:c r="Q346" s="26">
        <x:f>SUM(Q344:Q345)</x:f>
      </x:c>
      <x:c r="R346" s="26">
        <x:f>SUM(R344:R345)</x:f>
      </x:c>
      <x:c r="S346" s="26">
        <x:f>SUM(S344:S345)</x:f>
      </x:c>
      <x:c r="T346" s="26">
        <x:f>SUM(T344:T345)</x:f>
      </x:c>
      <x:c r="U346" s="26">
        <x:f>SUM(U344:U345)</x:f>
      </x:c>
      <x:c r="V346" s="26">
        <x:f>SUM(V344:V345)</x:f>
      </x:c>
      <x:c r="W346" s="26">
        <x:f>SUM(W344:W345)</x:f>
      </x:c>
      <x:c r="X346" s="26">
        <x:f>SUM(X344:X345)</x:f>
      </x:c>
      <x:c r="Y346" s="26">
        <x:f>SUM(Y344:Y345)</x:f>
      </x:c>
      <x:c r="Z346" s="26">
        <x:f>SUM(Z344:Z345)</x:f>
      </x:c>
      <x:c r="AA346" s="26">
        <x:f>SUM(AA344:AA345)</x:f>
      </x:c>
      <x:c r="AB346" s="26">
        <x:f>SUM(AB344:AB345)</x:f>
      </x:c>
      <x:c r="AC346" s="26">
        <x:f>SUM(AC344:AC345)</x:f>
      </x:c>
      <x:c r="AD346" s="26">
        <x:f>SUM(AD344:AD345)</x:f>
      </x:c>
      <x:c r="AE346" s="26">
        <x:f>SUM(AE344:AE345)</x:f>
      </x:c>
      <x:c r="AF346" s="26">
        <x:f>SUM(AF344:AF345)</x:f>
      </x:c>
      <x:c r="AG346" s="26">
        <x:f>SUM(AG344:AG345)</x:f>
      </x:c>
      <x:c r="AH346" s="26">
        <x:f>SUM(AH344:AH345)</x:f>
      </x:c>
      <x:c r="AI346" s="26">
        <x:f>SUM(AI344:AI345)</x:f>
      </x:c>
      <x:c r="AJ346" s="26">
        <x:f>SUM(AJ344:AJ345)</x:f>
      </x:c>
      <x:c r="AK346" s="26">
        <x:f>SUM(AK344:AK345)</x:f>
      </x:c>
      <x:c r="AL346" s="26">
        <x:f>SUM(AL344:AL345)</x:f>
      </x:c>
      <x:c r="AM346" s="26">
        <x:f>SUM(AM344:AM345)</x:f>
      </x:c>
      <x:c r="AN346" s="26">
        <x:f>SUM(AN344:AN345)</x:f>
      </x:c>
      <x:c r="AO346" s="26">
        <x:f>SUM(AO344:AO345)</x:f>
      </x:c>
      <x:c r="AP346" s="26">
        <x:f>SUM(AP344:AP345)</x:f>
      </x:c>
      <x:c r="AQ346" s="26">
        <x:f>SUM(AQ344:AQ345)</x:f>
      </x:c>
      <x:c r="AR346" s="26">
        <x:f>SUM(AR344:AR345)</x:f>
      </x:c>
      <x:c r="AS346" s="26">
        <x:f>SUM(AS344:AS345)</x:f>
      </x:c>
      <x:c r="AT346" s="26">
        <x:f>SUM(AT344:AT345)</x:f>
      </x:c>
      <x:c r="AU346" s="26">
        <x:f>SUM(AU344:AU345)</x:f>
      </x:c>
      <x:c r="AV346" s="26">
        <x:f>SUM(AV344:AV345)</x:f>
      </x:c>
      <x:c r="AW346" s="26">
        <x:f>SUM(AW344:AW345)</x:f>
      </x:c>
      <x:c r="AX346" s="26">
        <x:f>SUM(AX344:AX345)</x:f>
      </x:c>
      <x:c r="AY346" s="26">
        <x:f>SUM(AY344:AY345)</x:f>
      </x:c>
      <x:c r="AZ346" s="26">
        <x:f>SUM(AZ344:AZ345)</x:f>
      </x:c>
      <x:c r="BA346" s="26">
        <x:f>SUM(BA344:BA345)</x:f>
      </x:c>
      <x:c r="BB346" s="26">
        <x:f>SUM(BB344:BB345)</x:f>
      </x:c>
      <x:c r="BC346" s="26">
        <x:f>SUM(BC344:BC345)</x:f>
      </x:c>
      <x:c r="BD346" s="26">
        <x:f>SUM(BD344:BD345)</x:f>
      </x:c>
      <x:c r="BE346" s="26">
        <x:f>SUM(BE344:BE345)</x:f>
      </x:c>
      <x:c r="BF346" s="26">
        <x:f>SUM(BF344:BF345)</x:f>
      </x:c>
      <x:c r="BG346" s="26">
        <x:f>SUM(BG344:BG345)</x:f>
      </x:c>
      <x:c r="BH346" s="26">
        <x:f>SUM(BH344:BH345)</x:f>
      </x:c>
      <x:c r="BI346" s="26">
        <x:f>SUM(BI344:BI345)</x:f>
      </x:c>
      <x:c r="BJ346" s="26">
        <x:f>SUM(BJ344:BJ345)</x:f>
      </x:c>
      <x:c r="BK346" s="26">
        <x:f>SUM(BK344:BK345)</x:f>
      </x:c>
      <x:c r="BL346" s="26">
        <x:f>SUM(BL344:BL345)</x:f>
      </x:c>
      <x:c r="BM346" s="26">
        <x:f>SUM(BM344:BM345)</x:f>
      </x:c>
      <x:c r="BN346" s="26">
        <x:f>SUM(BN344:BN345)</x:f>
      </x:c>
      <x:c r="BO346" s="26">
        <x:f>SUM(BO344:BO345)</x:f>
      </x:c>
      <x:c r="BP346" s="26">
        <x:f>SUM(BP344:BP345)</x:f>
      </x:c>
      <x:c r="BQ346" s="26">
        <x:f>SUM(BQ344:BQ345)</x:f>
      </x:c>
      <x:c r="BR346" s="26">
        <x:f>SUM(BR344:BR345)</x:f>
      </x:c>
      <x:c r="BS346" s="26">
        <x:f>SUM(BS344:BS345)</x:f>
      </x:c>
      <x:c r="BT346" s="26">
        <x:f>SUM(BT344:BT345)</x:f>
      </x:c>
      <x:c r="BU346" s="26">
        <x:f>SUM(BU344:BU345)</x:f>
      </x:c>
      <x:c r="BV346" s="26">
        <x:f>SUM(BV344:BV345)</x:f>
      </x:c>
      <x:c r="BW346" s="26">
        <x:f>SUM(BW344:BW345)</x:f>
      </x:c>
      <x:c r="BX346" s="26">
        <x:f>SUM(BX344:BX345)</x:f>
      </x:c>
      <x:c r="BY346" s="26">
        <x:f>SUM(BY344:BY345)</x:f>
      </x:c>
      <x:c r="BZ346" s="26">
        <x:f>SUM(BZ344:BZ345)</x:f>
      </x:c>
      <x:c r="CA346" s="26">
        <x:f>SUM(CA344:CA345)</x:f>
      </x:c>
      <x:c r="CB346" s="26">
        <x:f>SUM(CB344:CB345)</x:f>
      </x:c>
      <x:c r="CC346" s="28" t="s"/>
      <x:c r="CD346" s="28" t="s"/>
      <x:c r="CE346" s="28" t="s"/>
      <x:c r="CF346" s="28" t="s"/>
      <x:c r="CG346" s="28" t="s"/>
      <x:c r="CH346" s="28" t="s"/>
      <x:c r="CI346" s="28" t="s"/>
      <x:c r="CJ346" s="28" t="s"/>
      <x:c r="CK346" s="28" t="s"/>
    </x:row>
    <x:row r="348" spans="1:89">
      <x:c r="A348" s="0" t="n">
        <x:v>56177</x:v>
      </x:c>
      <x:c r="B348" s="0" t="n">
        <x:v>609</x:v>
      </x:c>
      <x:c r="C348" s="0" t="s">
        <x:v>438</x:v>
      </x:c>
      <x:c r="D348" s="0" t="s">
        <x:v>629</x:v>
      </x:c>
      <x:c r="E348" s="0" t="s">
        <x:v>630</x:v>
      </x:c>
      <x:c r="F348" s="0" t="s">
        <x:v>631</x:v>
      </x:c>
      <x:c r="G348" s="0" t="s">
        <x:v>632</x:v>
      </x:c>
      <x:c r="H348" s="0" t="s">
        <x:v>633</x:v>
      </x:c>
      <x:c r="I348" s="0" t="n">
        <x:v>123.92</x:v>
      </x:c>
      <x:c r="J348" s="0" t="n">
        <x:v>129.52</x:v>
      </x:c>
      <x:c r="K348" s="0" t="s">
        <x:v>73</x:v>
      </x:c>
      <x:c r="L348" s="0" t="s">
        <x:v>74</x:v>
      </x:c>
      <x:c r="M348" s="24">
        <x:v>43115</x:v>
      </x:c>
      <x:c r="N348" s="24">
        <x:v>43112</x:v>
      </x:c>
      <x:c r="O348" s="25" t="n">
        <x:v>1</x:v>
      </x:c>
      <x:c r="P348" s="0" t="n">
        <x:v>15</x:v>
      </x:c>
      <x:c r="Q348" s="0" t="n">
        <x:v>1895.2</x:v>
      </x:c>
      <x:c r="R348" s="0" t="n">
        <x:v>0</x:v>
      </x:c>
      <x:c r="S348" s="0" t="n">
        <x:v>0</x:v>
      </x:c>
      <x:c r="T348" s="0" t="n">
        <x:v>1895.2</x:v>
      </x:c>
      <x:c r="U348" s="0" t="n">
        <x:v>0</x:v>
      </x:c>
      <x:c r="V348" s="0" t="n">
        <x:v>0</x:v>
      </x:c>
      <x:c r="W348" s="0" t="n">
        <x:v>0</x:v>
      </x:c>
      <x:c r="X348" s="0" t="n">
        <x:v>0</x:v>
      </x:c>
      <x:c r="Y348" s="0" t="n">
        <x:v>0</x:v>
      </x:c>
      <x:c r="Z348" s="0" t="n">
        <x:v>1858.8</x:v>
      </x:c>
      <x:c r="AA348" s="0" t="n">
        <x:v>1858.8</x:v>
      </x:c>
      <x:c r="AB348" s="0" t="n">
        <x:v>0</x:v>
      </x:c>
      <x:c r="AC348" s="0" t="n">
        <x:v>82.54</x:v>
      </x:c>
      <x:c r="AD348" s="0" t="n">
        <x:v>0</x:v>
      </x:c>
      <x:c r="AE348" s="0" t="n">
        <x:v>0</x:v>
      </x:c>
      <x:c r="AF348" s="0" t="n">
        <x:v>0</x:v>
      </x:c>
      <x:c r="AG348" s="0" t="n">
        <x:v>0</x:v>
      </x:c>
      <x:c r="AH348" s="0" t="n">
        <x:v>0</x:v>
      </x:c>
      <x:c r="AI348" s="0" t="n">
        <x:v>0</x:v>
      </x:c>
      <x:c r="AJ348" s="0" t="n">
        <x:v>0</x:v>
      </x:c>
      <x:c r="AK348" s="0" t="n">
        <x:v>0</x:v>
      </x:c>
      <x:c r="AL348" s="0" t="n">
        <x:v>0</x:v>
      </x:c>
      <x:c r="AM348" s="0" t="n">
        <x:v>0</x:v>
      </x:c>
      <x:c r="AN348" s="0" t="n">
        <x:v>0</x:v>
      </x:c>
      <x:c r="AO348" s="0" t="n">
        <x:v>0</x:v>
      </x:c>
      <x:c r="AP348" s="0" t="n">
        <x:v>0</x:v>
      </x:c>
      <x:c r="AQ348" s="0" t="n">
        <x:v>0</x:v>
      </x:c>
      <x:c r="AR348" s="0" t="n">
        <x:v>0</x:v>
      </x:c>
      <x:c r="AS348" s="0" t="n">
        <x:v>1858.8</x:v>
      </x:c>
      <x:c r="AT348" s="0" t="n">
        <x:v>46.14</x:v>
      </x:c>
      <x:c r="AU348" s="0" t="n">
        <x:v>0</x:v>
      </x:c>
      <x:c r="AV348" s="0" t="n">
        <x:v>0</x:v>
      </x:c>
      <x:c r="AW348" s="0" t="n">
        <x:v>0</x:v>
      </x:c>
      <x:c r="AX348" s="0" t="n">
        <x:v>0</x:v>
      </x:c>
      <x:c r="AY348" s="0" t="n">
        <x:v>0</x:v>
      </x:c>
      <x:c r="AZ348" s="0" t="n">
        <x:v>0</x:v>
      </x:c>
      <x:c r="BA348" s="0" t="n">
        <x:v>0</x:v>
      </x:c>
      <x:c r="BB348" s="0" t="n">
        <x:v>188.71</x:v>
      </x:c>
      <x:c r="BC348" s="0" t="n">
        <x:v>82.54</x:v>
      </x:c>
      <x:c r="BD348" s="0" t="n">
        <x:v>106.17</x:v>
      </x:c>
      <x:c r="BE348" s="0" t="n">
        <x:v>46.14</x:v>
      </x:c>
      <x:c r="BF348" s="0" t="n">
        <x:v>55.76</x:v>
      </x:c>
      <x:c r="BG348" s="0" t="n">
        <x:v>566.1</x:v>
      </x:c>
      <x:c r="BH348" s="0" t="n">
        <x:v>46.14</x:v>
      </x:c>
      <x:c r="BI348" s="0" t="n">
        <x:v>230.99</x:v>
      </x:c>
      <x:c r="BJ348" s="0" t="n">
        <x:v>0</x:v>
      </x:c>
      <x:c r="BK348" s="0" t="n">
        <x:v>0</x:v>
      </x:c>
      <x:c r="BL348" s="0" t="n">
        <x:v>0</x:v>
      </x:c>
      <x:c r="BM348" s="0" t="n">
        <x:v>13.59</x:v>
      </x:c>
      <x:c r="BN348" s="0" t="n">
        <x:v>4.85</x:v>
      </x:c>
      <x:c r="BO348" s="0" t="n">
        <x:v>20.39</x:v>
      </x:c>
      <x:c r="BP348" s="0" t="n">
        <x:v>7.28</x:v>
      </x:c>
      <x:c r="BQ348" s="0" t="n">
        <x:v>33.99</x:v>
      </x:c>
      <x:c r="BR348" s="0" t="n">
        <x:v>12.14</x:v>
      </x:c>
      <x:c r="BS348" s="0" t="n">
        <x:v>19.42</x:v>
      </x:c>
      <x:c r="BT348" s="0" t="n">
        <x:v>0</x:v>
      </x:c>
      <x:c r="BU348" s="0" t="n">
        <x:v>38.85</x:v>
      </x:c>
      <x:c r="BV348" s="0" t="n">
        <x:v>0</x:v>
      </x:c>
      <x:c r="BW348" s="0" t="n">
        <x:v>61.19</x:v>
      </x:c>
      <x:c r="BX348" s="0" t="n">
        <x:v>21.85</x:v>
      </x:c>
      <x:c r="BY348" s="0" t="n">
        <x:v>97.14</x:v>
      </x:c>
      <x:c r="BZ348" s="0" t="n">
        <x:v>0</x:v>
      </x:c>
      <x:c r="CA348" s="0" t="n">
        <x:v>50.48</x:v>
      </x:c>
      <x:c r="CB348" s="0" t="n">
        <x:v>0</x:v>
      </x:c>
      <x:c r="CD348" s="25" t="s"/>
    </x:row>
    <x:row r="349" spans="1:89">
      <x:c r="A349" s="0" t="n">
        <x:v>58563</x:v>
      </x:c>
      <x:c r="B349" s="0" t="n">
        <x:v>609</x:v>
      </x:c>
      <x:c r="C349" s="0" t="s">
        <x:v>438</x:v>
      </x:c>
      <x:c r="D349" s="0" t="s">
        <x:v>629</x:v>
      </x:c>
      <x:c r="E349" s="0" t="s">
        <x:v>630</x:v>
      </x:c>
      <x:c r="F349" s="0" t="s">
        <x:v>631</x:v>
      </x:c>
      <x:c r="G349" s="0" t="s">
        <x:v>634</x:v>
      </x:c>
      <x:c r="H349" s="0" t="s">
        <x:v>633</x:v>
      </x:c>
      <x:c r="I349" s="0" t="n">
        <x:v>123.92</x:v>
      </x:c>
      <x:c r="J349" s="0" t="n">
        <x:v>129.52</x:v>
      </x:c>
      <x:c r="K349" s="0" t="s">
        <x:v>73</x:v>
      </x:c>
      <x:c r="L349" s="0" t="s">
        <x:v>74</x:v>
      </x:c>
      <x:c r="M349" s="24">
        <x:v>43131</x:v>
      </x:c>
      <x:c r="N349" s="24">
        <x:v>43130</x:v>
      </x:c>
      <x:c r="O349" s="25" t="n">
        <x:v>1</x:v>
      </x:c>
      <x:c r="P349" s="0" t="n">
        <x:v>16</x:v>
      </x:c>
      <x:c r="Q349" s="0" t="n">
        <x:v>2021.55</x:v>
      </x:c>
      <x:c r="R349" s="0" t="n">
        <x:v>0</x:v>
      </x:c>
      <x:c r="S349" s="0" t="n">
        <x:v>0</x:v>
      </x:c>
      <x:c r="T349" s="0" t="n">
        <x:v>2021.55</x:v>
      </x:c>
      <x:c r="U349" s="0" t="n">
        <x:v>0</x:v>
      </x:c>
      <x:c r="V349" s="0" t="n">
        <x:v>0</x:v>
      </x:c>
      <x:c r="W349" s="0" t="n">
        <x:v>0</x:v>
      </x:c>
      <x:c r="X349" s="0" t="n">
        <x:v>0</x:v>
      </x:c>
      <x:c r="Y349" s="0" t="n">
        <x:v>0</x:v>
      </x:c>
      <x:c r="Z349" s="0" t="n">
        <x:v>1982.72</x:v>
      </x:c>
      <x:c r="AA349" s="0" t="n">
        <x:v>1982.72</x:v>
      </x:c>
      <x:c r="AB349" s="0" t="n">
        <x:v>0</x:v>
      </x:c>
      <x:c r="AC349" s="0" t="n">
        <x:v>88.04</x:v>
      </x:c>
      <x:c r="AD349" s="0" t="n">
        <x:v>0</x:v>
      </x:c>
      <x:c r="AE349" s="0" t="n">
        <x:v>0</x:v>
      </x:c>
      <x:c r="AF349" s="0" t="n">
        <x:v>0</x:v>
      </x:c>
      <x:c r="AG349" s="0" t="n">
        <x:v>0</x:v>
      </x:c>
      <x:c r="AH349" s="0" t="n">
        <x:v>0</x:v>
      </x:c>
      <x:c r="AI349" s="0" t="n">
        <x:v>0</x:v>
      </x:c>
      <x:c r="AJ349" s="0" t="n">
        <x:v>0</x:v>
      </x:c>
      <x:c r="AK349" s="0" t="n">
        <x:v>0</x:v>
      </x:c>
      <x:c r="AL349" s="0" t="n">
        <x:v>0</x:v>
      </x:c>
      <x:c r="AM349" s="0" t="n">
        <x:v>0</x:v>
      </x:c>
      <x:c r="AN349" s="0" t="n">
        <x:v>0</x:v>
      </x:c>
      <x:c r="AO349" s="0" t="n">
        <x:v>0</x:v>
      </x:c>
      <x:c r="AP349" s="0" t="n">
        <x:v>0</x:v>
      </x:c>
      <x:c r="AQ349" s="0" t="n">
        <x:v>0</x:v>
      </x:c>
      <x:c r="AR349" s="0" t="n">
        <x:v>0</x:v>
      </x:c>
      <x:c r="AS349" s="0" t="n">
        <x:v>1982.72</x:v>
      </x:c>
      <x:c r="AT349" s="0" t="n">
        <x:v>49.21</x:v>
      </x:c>
      <x:c r="AU349" s="0" t="n">
        <x:v>0</x:v>
      </x:c>
      <x:c r="AV349" s="0" t="n">
        <x:v>0</x:v>
      </x:c>
      <x:c r="AW349" s="0" t="n">
        <x:v>0</x:v>
      </x:c>
      <x:c r="AX349" s="0" t="n">
        <x:v>0</x:v>
      </x:c>
      <x:c r="AY349" s="0" t="n">
        <x:v>0</x:v>
      </x:c>
      <x:c r="AZ349" s="0" t="n">
        <x:v>0</x:v>
      </x:c>
      <x:c r="BA349" s="0" t="n">
        <x:v>0</x:v>
      </x:c>
      <x:c r="BB349" s="0" t="n">
        <x:v>201.29</x:v>
      </x:c>
      <x:c r="BC349" s="0" t="n">
        <x:v>88.04</x:v>
      </x:c>
      <x:c r="BD349" s="0" t="n">
        <x:v>113.25</x:v>
      </x:c>
      <x:c r="BE349" s="0" t="n">
        <x:v>49.21</x:v>
      </x:c>
      <x:c r="BF349" s="0" t="n">
        <x:v>59.48</x:v>
      </x:c>
      <x:c r="BG349" s="0" t="n">
        <x:v>603.86</x:v>
      </x:c>
      <x:c r="BH349" s="0" t="n">
        <x:v>49.21</x:v>
      </x:c>
      <x:c r="BI349" s="0" t="n">
        <x:v>246.4</x:v>
      </x:c>
      <x:c r="BJ349" s="0" t="n">
        <x:v>0</x:v>
      </x:c>
      <x:c r="BK349" s="0" t="n">
        <x:v>0</x:v>
      </x:c>
      <x:c r="BL349" s="0" t="n">
        <x:v>0</x:v>
      </x:c>
      <x:c r="BM349" s="0" t="n">
        <x:v>14.51</x:v>
      </x:c>
      <x:c r="BN349" s="0" t="n">
        <x:v>5.18</x:v>
      </x:c>
      <x:c r="BO349" s="0" t="n">
        <x:v>21.76</x:v>
      </x:c>
      <x:c r="BP349" s="0" t="n">
        <x:v>7.77</x:v>
      </x:c>
      <x:c r="BQ349" s="0" t="n">
        <x:v>36.27</x:v>
      </x:c>
      <x:c r="BR349" s="0" t="n">
        <x:v>12.95</x:v>
      </x:c>
      <x:c r="BS349" s="0" t="n">
        <x:v>20.72</x:v>
      </x:c>
      <x:c r="BT349" s="0" t="n">
        <x:v>0</x:v>
      </x:c>
      <x:c r="BU349" s="0" t="n">
        <x:v>41.45</x:v>
      </x:c>
      <x:c r="BV349" s="0" t="n">
        <x:v>0</x:v>
      </x:c>
      <x:c r="BW349" s="0" t="n">
        <x:v>65.28</x:v>
      </x:c>
      <x:c r="BX349" s="0" t="n">
        <x:v>23.31</x:v>
      </x:c>
      <x:c r="BY349" s="0" t="n">
        <x:v>103.62</x:v>
      </x:c>
      <x:c r="BZ349" s="0" t="n">
        <x:v>0</x:v>
      </x:c>
      <x:c r="CA349" s="0" t="n">
        <x:v>53.85</x:v>
      </x:c>
      <x:c r="CB349" s="0" t="n">
        <x:v>0</x:v>
      </x:c>
      <x:c r="CD349" s="25" t="s"/>
    </x:row>
    <x:row r="350" spans="1:89">
      <x:c r="A350" s="26" t="s"/>
      <x:c r="B350" s="26" t="n">
        <x:v>609</x:v>
      </x:c>
      <x:c r="C350" s="26" t="s">
        <x:v>438</x:v>
      </x:c>
      <x:c r="D350" s="26" t="s">
        <x:v>629</x:v>
      </x:c>
      <x:c r="E350" s="26" t="s">
        <x:v>630</x:v>
      </x:c>
      <x:c r="F350" s="26" t="s">
        <x:v>631</x:v>
      </x:c>
      <x:c r="G350" s="26" t="s"/>
      <x:c r="H350" s="26" t="s">
        <x:v>633</x:v>
      </x:c>
      <x:c r="I350" s="26" t="n">
        <x:v>123.92</x:v>
      </x:c>
      <x:c r="J350" s="26" t="n">
        <x:v>129.52</x:v>
      </x:c>
      <x:c r="K350" s="26" t="s">
        <x:v>73</x:v>
      </x:c>
      <x:c r="L350" s="26" t="s"/>
      <x:c r="M350" s="26" t="s"/>
      <x:c r="N350" s="26" t="s"/>
      <x:c r="O350" s="26" t="s"/>
      <x:c r="P350" s="26">
        <x:f>SUM(P348:P349)</x:f>
      </x:c>
      <x:c r="Q350" s="26">
        <x:f>SUM(Q348:Q349)</x:f>
      </x:c>
      <x:c r="R350" s="26">
        <x:f>SUM(R348:R349)</x:f>
      </x:c>
      <x:c r="S350" s="26">
        <x:f>SUM(S348:S349)</x:f>
      </x:c>
      <x:c r="T350" s="26">
        <x:f>SUM(T348:T349)</x:f>
      </x:c>
      <x:c r="U350" s="26">
        <x:f>SUM(U348:U349)</x:f>
      </x:c>
      <x:c r="V350" s="26">
        <x:f>SUM(V348:V349)</x:f>
      </x:c>
      <x:c r="W350" s="26">
        <x:f>SUM(W348:W349)</x:f>
      </x:c>
      <x:c r="X350" s="26">
        <x:f>SUM(X348:X349)</x:f>
      </x:c>
      <x:c r="Y350" s="26">
        <x:f>SUM(Y348:Y349)</x:f>
      </x:c>
      <x:c r="Z350" s="26">
        <x:f>SUM(Z348:Z349)</x:f>
      </x:c>
      <x:c r="AA350" s="26">
        <x:f>SUM(AA348:AA349)</x:f>
      </x:c>
      <x:c r="AB350" s="26">
        <x:f>SUM(AB348:AB349)</x:f>
      </x:c>
      <x:c r="AC350" s="26">
        <x:f>SUM(AC348:AC349)</x:f>
      </x:c>
      <x:c r="AD350" s="26">
        <x:f>SUM(AD348:AD349)</x:f>
      </x:c>
      <x:c r="AE350" s="26">
        <x:f>SUM(AE348:AE349)</x:f>
      </x:c>
      <x:c r="AF350" s="26">
        <x:f>SUM(AF348:AF349)</x:f>
      </x:c>
      <x:c r="AG350" s="26">
        <x:f>SUM(AG348:AG349)</x:f>
      </x:c>
      <x:c r="AH350" s="26">
        <x:f>SUM(AH348:AH349)</x:f>
      </x:c>
      <x:c r="AI350" s="26">
        <x:f>SUM(AI348:AI349)</x:f>
      </x:c>
      <x:c r="AJ350" s="26">
        <x:f>SUM(AJ348:AJ349)</x:f>
      </x:c>
      <x:c r="AK350" s="26">
        <x:f>SUM(AK348:AK349)</x:f>
      </x:c>
      <x:c r="AL350" s="26">
        <x:f>SUM(AL348:AL349)</x:f>
      </x:c>
      <x:c r="AM350" s="26">
        <x:f>SUM(AM348:AM349)</x:f>
      </x:c>
      <x:c r="AN350" s="26">
        <x:f>SUM(AN348:AN349)</x:f>
      </x:c>
      <x:c r="AO350" s="26">
        <x:f>SUM(AO348:AO349)</x:f>
      </x:c>
      <x:c r="AP350" s="26">
        <x:f>SUM(AP348:AP349)</x:f>
      </x:c>
      <x:c r="AQ350" s="26">
        <x:f>SUM(AQ348:AQ349)</x:f>
      </x:c>
      <x:c r="AR350" s="26">
        <x:f>SUM(AR348:AR349)</x:f>
      </x:c>
      <x:c r="AS350" s="26">
        <x:f>SUM(AS348:AS349)</x:f>
      </x:c>
      <x:c r="AT350" s="26">
        <x:f>SUM(AT348:AT349)</x:f>
      </x:c>
      <x:c r="AU350" s="26">
        <x:f>SUM(AU348:AU349)</x:f>
      </x:c>
      <x:c r="AV350" s="26">
        <x:f>SUM(AV348:AV349)</x:f>
      </x:c>
      <x:c r="AW350" s="26">
        <x:f>SUM(AW348:AW349)</x:f>
      </x:c>
      <x:c r="AX350" s="26">
        <x:f>SUM(AX348:AX349)</x:f>
      </x:c>
      <x:c r="AY350" s="26">
        <x:f>SUM(AY348:AY349)</x:f>
      </x:c>
      <x:c r="AZ350" s="26">
        <x:f>SUM(AZ348:AZ349)</x:f>
      </x:c>
      <x:c r="BA350" s="26">
        <x:f>SUM(BA348:BA349)</x:f>
      </x:c>
      <x:c r="BB350" s="26">
        <x:f>SUM(BB348:BB349)</x:f>
      </x:c>
      <x:c r="BC350" s="26">
        <x:f>SUM(BC348:BC349)</x:f>
      </x:c>
      <x:c r="BD350" s="26">
        <x:f>SUM(BD348:BD349)</x:f>
      </x:c>
      <x:c r="BE350" s="26">
        <x:f>SUM(BE348:BE349)</x:f>
      </x:c>
      <x:c r="BF350" s="26">
        <x:f>SUM(BF348:BF349)</x:f>
      </x:c>
      <x:c r="BG350" s="26">
        <x:f>SUM(BG348:BG349)</x:f>
      </x:c>
      <x:c r="BH350" s="26">
        <x:f>SUM(BH348:BH349)</x:f>
      </x:c>
      <x:c r="BI350" s="26">
        <x:f>SUM(BI348:BI349)</x:f>
      </x:c>
      <x:c r="BJ350" s="26">
        <x:f>SUM(BJ348:BJ349)</x:f>
      </x:c>
      <x:c r="BK350" s="26">
        <x:f>SUM(BK348:BK349)</x:f>
      </x:c>
      <x:c r="BL350" s="26">
        <x:f>SUM(BL348:BL349)</x:f>
      </x:c>
      <x:c r="BM350" s="26">
        <x:f>SUM(BM348:BM349)</x:f>
      </x:c>
      <x:c r="BN350" s="26">
        <x:f>SUM(BN348:BN349)</x:f>
      </x:c>
      <x:c r="BO350" s="26">
        <x:f>SUM(BO348:BO349)</x:f>
      </x:c>
      <x:c r="BP350" s="26">
        <x:f>SUM(BP348:BP349)</x:f>
      </x:c>
      <x:c r="BQ350" s="26">
        <x:f>SUM(BQ348:BQ349)</x:f>
      </x:c>
      <x:c r="BR350" s="26">
        <x:f>SUM(BR348:BR349)</x:f>
      </x:c>
      <x:c r="BS350" s="26">
        <x:f>SUM(BS348:BS349)</x:f>
      </x:c>
      <x:c r="BT350" s="26">
        <x:f>SUM(BT348:BT349)</x:f>
      </x:c>
      <x:c r="BU350" s="26">
        <x:f>SUM(BU348:BU349)</x:f>
      </x:c>
      <x:c r="BV350" s="26">
        <x:f>SUM(BV348:BV349)</x:f>
      </x:c>
      <x:c r="BW350" s="26">
        <x:f>SUM(BW348:BW349)</x:f>
      </x:c>
      <x:c r="BX350" s="26">
        <x:f>SUM(BX348:BX349)</x:f>
      </x:c>
      <x:c r="BY350" s="26">
        <x:f>SUM(BY348:BY349)</x:f>
      </x:c>
      <x:c r="BZ350" s="26">
        <x:f>SUM(BZ348:BZ349)</x:f>
      </x:c>
      <x:c r="CA350" s="26">
        <x:f>SUM(CA348:CA349)</x:f>
      </x:c>
      <x:c r="CB350" s="26">
        <x:f>SUM(CB348:CB349)</x:f>
      </x:c>
      <x:c r="CC350" s="28" t="s"/>
      <x:c r="CD350" s="28" t="s"/>
      <x:c r="CE350" s="28" t="s"/>
      <x:c r="CF350" s="28" t="s"/>
      <x:c r="CG350" s="28" t="s"/>
      <x:c r="CH350" s="28" t="s"/>
      <x:c r="CI350" s="28" t="s"/>
      <x:c r="CJ350" s="28" t="s"/>
      <x:c r="CK350" s="28" t="s"/>
    </x:row>
    <x:row r="352" spans="1:89">
      <x:c r="A352" s="0" t="n">
        <x:v>58875</x:v>
      </x:c>
      <x:c r="B352" s="0" t="n">
        <x:v>574</x:v>
      </x:c>
      <x:c r="C352" s="0" t="s">
        <x:v>438</x:v>
      </x:c>
      <x:c r="D352" s="0" t="s">
        <x:v>635</x:v>
      </x:c>
      <x:c r="E352" s="0" t="s">
        <x:v>636</x:v>
      </x:c>
      <x:c r="F352" s="0" t="s">
        <x:v>637</x:v>
      </x:c>
      <x:c r="G352" s="0" t="s">
        <x:v>638</x:v>
      </x:c>
      <x:c r="H352" s="0" t="s">
        <x:v>639</x:v>
      </x:c>
      <x:c r="I352" s="0" t="n">
        <x:v>88.36</x:v>
      </x:c>
      <x:c r="J352" s="0" t="n">
        <x:v>92.35</x:v>
      </x:c>
      <x:c r="K352" s="0" t="s">
        <x:v>105</x:v>
      </x:c>
      <x:c r="L352" s="0" t="s">
        <x:v>74</x:v>
      </x:c>
      <x:c r="M352" s="24">
        <x:v>43131</x:v>
      </x:c>
      <x:c r="N352" s="24">
        <x:v>43130</x:v>
      </x:c>
      <x:c r="O352" s="25" t="n">
        <x:v>1</x:v>
      </x:c>
      <x:c r="P352" s="0" t="n">
        <x:v>7</x:v>
      </x:c>
      <x:c r="Q352" s="0" t="n">
        <x:v>678.53</x:v>
      </x:c>
      <x:c r="R352" s="0" t="n">
        <x:v>0</x:v>
      </x:c>
      <x:c r="S352" s="0" t="n">
        <x:v>0</x:v>
      </x:c>
      <x:c r="T352" s="0" t="n">
        <x:v>678.53</x:v>
      </x:c>
      <x:c r="U352" s="0" t="n">
        <x:v>0</x:v>
      </x:c>
      <x:c r="V352" s="0" t="n">
        <x:v>0</x:v>
      </x:c>
      <x:c r="W352" s="0" t="n">
        <x:v>0</x:v>
      </x:c>
      <x:c r="X352" s="0" t="n">
        <x:v>0</x:v>
      </x:c>
      <x:c r="Y352" s="0" t="n">
        <x:v>6</x:v>
      </x:c>
      <x:c r="Z352" s="0" t="n">
        <x:v>618.52</x:v>
      </x:c>
      <x:c r="AA352" s="0" t="n">
        <x:v>618.52</x:v>
      </x:c>
      <x:c r="AB352" s="0" t="n">
        <x:v>0</x:v>
      </x:c>
      <x:c r="AC352" s="0" t="n">
        <x:v>60.01</x:v>
      </x:c>
      <x:c r="AD352" s="0" t="n">
        <x:v>0</x:v>
      </x:c>
      <x:c r="AE352" s="0" t="n">
        <x:v>0</x:v>
      </x:c>
      <x:c r="AF352" s="0" t="n">
        <x:v>0</x:v>
      </x:c>
      <x:c r="AG352" s="0" t="n">
        <x:v>0</x:v>
      </x:c>
      <x:c r="AH352" s="0" t="n">
        <x:v>0</x:v>
      </x:c>
      <x:c r="AI352" s="0" t="n">
        <x:v>0</x:v>
      </x:c>
      <x:c r="AJ352" s="0" t="n">
        <x:v>0</x:v>
      </x:c>
      <x:c r="AK352" s="0" t="n">
        <x:v>0</x:v>
      </x:c>
      <x:c r="AL352" s="0" t="n">
        <x:v>0</x:v>
      </x:c>
      <x:c r="AM352" s="0" t="n">
        <x:v>0</x:v>
      </x:c>
      <x:c r="AN352" s="0" t="n">
        <x:v>0</x:v>
      </x:c>
      <x:c r="AO352" s="0" t="n">
        <x:v>0</x:v>
      </x:c>
      <x:c r="AP352" s="0" t="n">
        <x:v>0</x:v>
      </x:c>
      <x:c r="AQ352" s="0" t="n">
        <x:v>0</x:v>
      </x:c>
      <x:c r="AR352" s="0" t="n">
        <x:v>0</x:v>
      </x:c>
      <x:c r="AS352" s="0" t="n">
        <x:v>618.52</x:v>
      </x:c>
      <x:c r="AT352" s="0" t="n">
        <x:v>0</x:v>
      </x:c>
      <x:c r="AU352" s="0" t="n">
        <x:v>0</x:v>
      </x:c>
      <x:c r="AV352" s="0" t="n">
        <x:v>0</x:v>
      </x:c>
      <x:c r="AW352" s="0" t="n">
        <x:v>0</x:v>
      </x:c>
      <x:c r="AX352" s="0" t="n">
        <x:v>0</x:v>
      </x:c>
      <x:c r="AY352" s="0" t="n">
        <x:v>0</x:v>
      </x:c>
      <x:c r="AZ352" s="0" t="n">
        <x:v>0</x:v>
      </x:c>
      <x:c r="BA352" s="0" t="n">
        <x:v>0</x:v>
      </x:c>
      <x:c r="BB352" s="0" t="n">
        <x:v>93.62</x:v>
      </x:c>
      <x:c r="BC352" s="0" t="n">
        <x:v>60.01</x:v>
      </x:c>
      <x:c r="BD352" s="0" t="n">
        <x:v>33.61</x:v>
      </x:c>
      <x:c r="BE352" s="0" t="n">
        <x:v>0</x:v>
      </x:c>
      <x:c r="BF352" s="0" t="n">
        <x:v>18.55</x:v>
      </x:c>
      <x:c r="BG352" s="0" t="n">
        <x:v>234.65</x:v>
      </x:c>
      <x:c r="BH352" s="0" t="n">
        <x:v>0</x:v>
      </x:c>
      <x:c r="BI352" s="0" t="n">
        <x:v>107.8</x:v>
      </x:c>
      <x:c r="BJ352" s="0" t="n">
        <x:v>0</x:v>
      </x:c>
      <x:c r="BK352" s="0" t="n">
        <x:v>0</x:v>
      </x:c>
      <x:c r="BL352" s="0" t="n">
        <x:v>0</x:v>
      </x:c>
      <x:c r="BM352" s="0" t="n">
        <x:v>6.15</x:v>
      </x:c>
      <x:c r="BN352" s="0" t="n">
        <x:v>0</x:v>
      </x:c>
      <x:c r="BO352" s="0" t="n">
        <x:v>9.21</x:v>
      </x:c>
      <x:c r="BP352" s="0" t="n">
        <x:v>0</x:v>
      </x:c>
      <x:c r="BQ352" s="0" t="n">
        <x:v>15.35</x:v>
      </x:c>
      <x:c r="BR352" s="0" t="n">
        <x:v>0</x:v>
      </x:c>
      <x:c r="BS352" s="0" t="n">
        <x:v>6.46</x:v>
      </x:c>
      <x:c r="BT352" s="0" t="n">
        <x:v>0</x:v>
      </x:c>
      <x:c r="BU352" s="0" t="n">
        <x:v>12.93</x:v>
      </x:c>
      <x:c r="BV352" s="0" t="n">
        <x:v>0</x:v>
      </x:c>
      <x:c r="BW352" s="0" t="n">
        <x:v>27.63</x:v>
      </x:c>
      <x:c r="BX352" s="0" t="n">
        <x:v>0</x:v>
      </x:c>
      <x:c r="BY352" s="0" t="n">
        <x:v>32.32</x:v>
      </x:c>
      <x:c r="BZ352" s="0" t="n">
        <x:v>0</x:v>
      </x:c>
      <x:c r="CA352" s="0" t="n">
        <x:v>16.8</x:v>
      </x:c>
      <x:c r="CB352" s="0" t="n">
        <x:v>0</x:v>
      </x:c>
      <x:c r="CD352" s="25" t="s"/>
    </x:row>
    <x:row r="353" spans="1:89">
      <x:c r="A353" s="26" t="s"/>
      <x:c r="B353" s="26" t="n">
        <x:v>574</x:v>
      </x:c>
      <x:c r="C353" s="26" t="s">
        <x:v>438</x:v>
      </x:c>
      <x:c r="D353" s="26" t="s">
        <x:v>635</x:v>
      </x:c>
      <x:c r="E353" s="26" t="s">
        <x:v>636</x:v>
      </x:c>
      <x:c r="F353" s="26" t="s">
        <x:v>637</x:v>
      </x:c>
      <x:c r="G353" s="26" t="s"/>
      <x:c r="H353" s="26" t="s">
        <x:v>639</x:v>
      </x:c>
      <x:c r="I353" s="26" t="n">
        <x:v>88.36</x:v>
      </x:c>
      <x:c r="J353" s="26" t="n">
        <x:v>92.35</x:v>
      </x:c>
      <x:c r="K353" s="26" t="s">
        <x:v>105</x:v>
      </x:c>
      <x:c r="L353" s="26" t="s"/>
      <x:c r="M353" s="26" t="s"/>
      <x:c r="N353" s="26" t="s"/>
      <x:c r="O353" s="26" t="s"/>
      <x:c r="P353" s="26">
        <x:f>SUM(P352:P352)</x:f>
      </x:c>
      <x:c r="Q353" s="26">
        <x:f>SUM(Q352:Q352)</x:f>
      </x:c>
      <x:c r="R353" s="26">
        <x:f>SUM(R352:R352)</x:f>
      </x:c>
      <x:c r="S353" s="26">
        <x:f>SUM(S352:S352)</x:f>
      </x:c>
      <x:c r="T353" s="26">
        <x:f>SUM(T352:T352)</x:f>
      </x:c>
      <x:c r="U353" s="26">
        <x:f>SUM(U352:U352)</x:f>
      </x:c>
      <x:c r="V353" s="26">
        <x:f>SUM(V352:V352)</x:f>
      </x:c>
      <x:c r="W353" s="26">
        <x:f>SUM(W352:W352)</x:f>
      </x:c>
      <x:c r="X353" s="26">
        <x:f>SUM(X352:X352)</x:f>
      </x:c>
      <x:c r="Y353" s="26">
        <x:f>SUM(Y352:Y352)</x:f>
      </x:c>
      <x:c r="Z353" s="26">
        <x:f>SUM(Z352:Z352)</x:f>
      </x:c>
      <x:c r="AA353" s="26">
        <x:f>SUM(AA352:AA352)</x:f>
      </x:c>
      <x:c r="AB353" s="26">
        <x:f>SUM(AB352:AB352)</x:f>
      </x:c>
      <x:c r="AC353" s="26">
        <x:f>SUM(AC352:AC352)</x:f>
      </x:c>
      <x:c r="AD353" s="26">
        <x:f>SUM(AD352:AD352)</x:f>
      </x:c>
      <x:c r="AE353" s="26">
        <x:f>SUM(AE352:AE352)</x:f>
      </x:c>
      <x:c r="AF353" s="26">
        <x:f>SUM(AF352:AF352)</x:f>
      </x:c>
      <x:c r="AG353" s="26">
        <x:f>SUM(AG352:AG352)</x:f>
      </x:c>
      <x:c r="AH353" s="26">
        <x:f>SUM(AH352:AH352)</x:f>
      </x:c>
      <x:c r="AI353" s="26">
        <x:f>SUM(AI352:AI352)</x:f>
      </x:c>
      <x:c r="AJ353" s="26">
        <x:f>SUM(AJ352:AJ352)</x:f>
      </x:c>
      <x:c r="AK353" s="26">
        <x:f>SUM(AK352:AK352)</x:f>
      </x:c>
      <x:c r="AL353" s="26">
        <x:f>SUM(AL352:AL352)</x:f>
      </x:c>
      <x:c r="AM353" s="26">
        <x:f>SUM(AM352:AM352)</x:f>
      </x:c>
      <x:c r="AN353" s="26">
        <x:f>SUM(AN352:AN352)</x:f>
      </x:c>
      <x:c r="AO353" s="26">
        <x:f>SUM(AO352:AO352)</x:f>
      </x:c>
      <x:c r="AP353" s="26">
        <x:f>SUM(AP352:AP352)</x:f>
      </x:c>
      <x:c r="AQ353" s="26">
        <x:f>SUM(AQ352:AQ352)</x:f>
      </x:c>
      <x:c r="AR353" s="26">
        <x:f>SUM(AR352:AR352)</x:f>
      </x:c>
      <x:c r="AS353" s="26">
        <x:f>SUM(AS352:AS352)</x:f>
      </x:c>
      <x:c r="AT353" s="26">
        <x:f>SUM(AT352:AT352)</x:f>
      </x:c>
      <x:c r="AU353" s="26">
        <x:f>SUM(AU352:AU352)</x:f>
      </x:c>
      <x:c r="AV353" s="26">
        <x:f>SUM(AV352:AV352)</x:f>
      </x:c>
      <x:c r="AW353" s="26">
        <x:f>SUM(AW352:AW352)</x:f>
      </x:c>
      <x:c r="AX353" s="26">
        <x:f>SUM(AX352:AX352)</x:f>
      </x:c>
      <x:c r="AY353" s="26">
        <x:f>SUM(AY352:AY352)</x:f>
      </x:c>
      <x:c r="AZ353" s="26">
        <x:f>SUM(AZ352:AZ352)</x:f>
      </x:c>
      <x:c r="BA353" s="26">
        <x:f>SUM(BA352:BA352)</x:f>
      </x:c>
      <x:c r="BB353" s="26">
        <x:f>SUM(BB352:BB352)</x:f>
      </x:c>
      <x:c r="BC353" s="26">
        <x:f>SUM(BC352:BC352)</x:f>
      </x:c>
      <x:c r="BD353" s="26">
        <x:f>SUM(BD352:BD352)</x:f>
      </x:c>
      <x:c r="BE353" s="26">
        <x:f>SUM(BE352:BE352)</x:f>
      </x:c>
      <x:c r="BF353" s="26">
        <x:f>SUM(BF352:BF352)</x:f>
      </x:c>
      <x:c r="BG353" s="26">
        <x:f>SUM(BG352:BG352)</x:f>
      </x:c>
      <x:c r="BH353" s="26">
        <x:f>SUM(BH352:BH352)</x:f>
      </x:c>
      <x:c r="BI353" s="26">
        <x:f>SUM(BI352:BI352)</x:f>
      </x:c>
      <x:c r="BJ353" s="26">
        <x:f>SUM(BJ352:BJ352)</x:f>
      </x:c>
      <x:c r="BK353" s="26">
        <x:f>SUM(BK352:BK352)</x:f>
      </x:c>
      <x:c r="BL353" s="26">
        <x:f>SUM(BL352:BL352)</x:f>
      </x:c>
      <x:c r="BM353" s="26">
        <x:f>SUM(BM352:BM352)</x:f>
      </x:c>
      <x:c r="BN353" s="26">
        <x:f>SUM(BN352:BN352)</x:f>
      </x:c>
      <x:c r="BO353" s="26">
        <x:f>SUM(BO352:BO352)</x:f>
      </x:c>
      <x:c r="BP353" s="26">
        <x:f>SUM(BP352:BP352)</x:f>
      </x:c>
      <x:c r="BQ353" s="26">
        <x:f>SUM(BQ352:BQ352)</x:f>
      </x:c>
      <x:c r="BR353" s="26">
        <x:f>SUM(BR352:BR352)</x:f>
      </x:c>
      <x:c r="BS353" s="26">
        <x:f>SUM(BS352:BS352)</x:f>
      </x:c>
      <x:c r="BT353" s="26">
        <x:f>SUM(BT352:BT352)</x:f>
      </x:c>
      <x:c r="BU353" s="26">
        <x:f>SUM(BU352:BU352)</x:f>
      </x:c>
      <x:c r="BV353" s="26">
        <x:f>SUM(BV352:BV352)</x:f>
      </x:c>
      <x:c r="BW353" s="26">
        <x:f>SUM(BW352:BW352)</x:f>
      </x:c>
      <x:c r="BX353" s="26">
        <x:f>SUM(BX352:BX352)</x:f>
      </x:c>
      <x:c r="BY353" s="26">
        <x:f>SUM(BY352:BY352)</x:f>
      </x:c>
      <x:c r="BZ353" s="26">
        <x:f>SUM(BZ352:BZ352)</x:f>
      </x:c>
      <x:c r="CA353" s="26">
        <x:f>SUM(CA352:CA352)</x:f>
      </x:c>
      <x:c r="CB353" s="26">
        <x:f>SUM(CB352:CB352)</x:f>
      </x:c>
      <x:c r="CC353" s="28" t="s"/>
      <x:c r="CD353" s="28" t="s"/>
      <x:c r="CE353" s="28" t="s"/>
      <x:c r="CF353" s="28" t="s"/>
      <x:c r="CG353" s="28" t="s"/>
      <x:c r="CH353" s="28" t="s"/>
      <x:c r="CI353" s="28" t="s"/>
      <x:c r="CJ353" s="28" t="s"/>
      <x:c r="CK353" s="28" t="s"/>
    </x:row>
    <x:row r="355" spans="1:89">
      <x:c r="A355" s="0" t="n">
        <x:v>58144</x:v>
      </x:c>
      <x:c r="B355" s="0" t="n">
        <x:v>748</x:v>
      </x:c>
      <x:c r="C355" s="0" t="s">
        <x:v>438</x:v>
      </x:c>
      <x:c r="D355" s="0" t="s">
        <x:v>386</x:v>
      </x:c>
      <x:c r="E355" s="0" t="s">
        <x:v>640</x:v>
      </x:c>
      <x:c r="F355" s="0" t="s">
        <x:v>641</x:v>
      </x:c>
      <x:c r="G355" s="0" t="s">
        <x:v>642</x:v>
      </x:c>
      <x:c r="H355" s="0" t="s">
        <x:v>643</x:v>
      </x:c>
      <x:c r="I355" s="0" t="n">
        <x:v>150</x:v>
      </x:c>
      <x:c r="J355" s="0" t="n">
        <x:v>156.78</x:v>
      </x:c>
      <x:c r="K355" s="0" t="s">
        <x:v>90</x:v>
      </x:c>
      <x:c r="L355" s="0" t="s">
        <x:v>74</x:v>
      </x:c>
      <x:c r="M355" s="24">
        <x:v>43131</x:v>
      </x:c>
      <x:c r="N355" s="24">
        <x:v>43127</x:v>
      </x:c>
      <x:c r="O355" s="25" t="n">
        <x:v>1</x:v>
      </x:c>
      <x:c r="P355" s="0" t="n">
        <x:v>16</x:v>
      </x:c>
      <x:c r="Q355" s="0" t="n">
        <x:v>2386.89</x:v>
      </x:c>
      <x:c r="R355" s="0" t="n">
        <x:v>0</x:v>
      </x:c>
      <x:c r="S355" s="0" t="n">
        <x:v>0</x:v>
      </x:c>
      <x:c r="T355" s="0" t="n">
        <x:v>2386.89</x:v>
      </x:c>
      <x:c r="U355" s="0" t="n">
        <x:v>0</x:v>
      </x:c>
      <x:c r="V355" s="0" t="n">
        <x:v>0</x:v>
      </x:c>
      <x:c r="W355" s="0" t="n">
        <x:v>0</x:v>
      </x:c>
      <x:c r="X355" s="0" t="n">
        <x:v>0</x:v>
      </x:c>
      <x:c r="Y355" s="0" t="n">
        <x:v>0</x:v>
      </x:c>
      <x:c r="Z355" s="0" t="n">
        <x:v>2400</x:v>
      </x:c>
      <x:c r="AA355" s="0" t="n">
        <x:v>2400</x:v>
      </x:c>
      <x:c r="AB355" s="0" t="n">
        <x:v>0</x:v>
      </x:c>
      <x:c r="AC355" s="0" t="n">
        <x:v>46.47</x:v>
      </x:c>
      <x:c r="AD355" s="0" t="n">
        <x:v>0</x:v>
      </x:c>
      <x:c r="AE355" s="0" t="n">
        <x:v>0</x:v>
      </x:c>
      <x:c r="AF355" s="0" t="n">
        <x:v>0</x:v>
      </x:c>
      <x:c r="AG355" s="0" t="n">
        <x:v>0</x:v>
      </x:c>
      <x:c r="AH355" s="0" t="n">
        <x:v>0</x:v>
      </x:c>
      <x:c r="AI355" s="0" t="n">
        <x:v>0</x:v>
      </x:c>
      <x:c r="AJ355" s="0" t="n">
        <x:v>0</x:v>
      </x:c>
      <x:c r="AK355" s="0" t="n">
        <x:v>0</x:v>
      </x:c>
      <x:c r="AL355" s="0" t="n">
        <x:v>0</x:v>
      </x:c>
      <x:c r="AM355" s="0" t="n">
        <x:v>0</x:v>
      </x:c>
      <x:c r="AN355" s="0" t="n">
        <x:v>0</x:v>
      </x:c>
      <x:c r="AO355" s="0" t="n">
        <x:v>0</x:v>
      </x:c>
      <x:c r="AP355" s="0" t="n">
        <x:v>0</x:v>
      </x:c>
      <x:c r="AQ355" s="0" t="n">
        <x:v>0</x:v>
      </x:c>
      <x:c r="AR355" s="0" t="n">
        <x:v>0</x:v>
      </x:c>
      <x:c r="AS355" s="0" t="n">
        <x:v>2400</x:v>
      </x:c>
      <x:c r="AT355" s="0" t="n">
        <x:v>59.58</x:v>
      </x:c>
      <x:c r="AU355" s="0" t="n">
        <x:v>0</x:v>
      </x:c>
      <x:c r="AV355" s="0" t="n">
        <x:v>0</x:v>
      </x:c>
      <x:c r="AW355" s="0" t="n">
        <x:v>0</x:v>
      </x:c>
      <x:c r="AX355" s="0" t="n">
        <x:v>0</x:v>
      </x:c>
      <x:c r="AY355" s="0" t="n">
        <x:v>0</x:v>
      </x:c>
      <x:c r="AZ355" s="0" t="n">
        <x:v>0</x:v>
      </x:c>
      <x:c r="BA355" s="0" t="n">
        <x:v>0</x:v>
      </x:c>
      <x:c r="BB355" s="0" t="n">
        <x:v>186.43</x:v>
      </x:c>
      <x:c r="BC355" s="0" t="n">
        <x:v>46.47</x:v>
      </x:c>
      <x:c r="BD355" s="0" t="n">
        <x:v>139.96</x:v>
      </x:c>
      <x:c r="BE355" s="0" t="n">
        <x:v>59.58</x:v>
      </x:c>
      <x:c r="BF355" s="0" t="n">
        <x:v>72</x:v>
      </x:c>
      <x:c r="BG355" s="0" t="n">
        <x:v>679.07</x:v>
      </x:c>
      <x:c r="BH355" s="0" t="n">
        <x:v>59.58</x:v>
      </x:c>
      <x:c r="BI355" s="0" t="n">
        <x:v>246.4</x:v>
      </x:c>
      <x:c r="BJ355" s="0" t="n">
        <x:v>0</x:v>
      </x:c>
      <x:c r="BK355" s="0" t="n">
        <x:v>0</x:v>
      </x:c>
      <x:c r="BL355" s="0" t="n">
        <x:v>0</x:v>
      </x:c>
      <x:c r="BM355" s="0" t="n">
        <x:v>17.56</x:v>
      </x:c>
      <x:c r="BN355" s="0" t="n">
        <x:v>6.27</x:v>
      </x:c>
      <x:c r="BO355" s="0" t="n">
        <x:v>26.34</x:v>
      </x:c>
      <x:c r="BP355" s="0" t="n">
        <x:v>9.41</x:v>
      </x:c>
      <x:c r="BQ355" s="0" t="n">
        <x:v>43.9</x:v>
      </x:c>
      <x:c r="BR355" s="0" t="n">
        <x:v>15.68</x:v>
      </x:c>
      <x:c r="BS355" s="0" t="n">
        <x:v>25.08</x:v>
      </x:c>
      <x:c r="BT355" s="0" t="n">
        <x:v>0</x:v>
      </x:c>
      <x:c r="BU355" s="0" t="n">
        <x:v>50.17</x:v>
      </x:c>
      <x:c r="BV355" s="0" t="n">
        <x:v>0</x:v>
      </x:c>
      <x:c r="BW355" s="0" t="n">
        <x:v>79.02</x:v>
      </x:c>
      <x:c r="BX355" s="0" t="n">
        <x:v>28.22</x:v>
      </x:c>
      <x:c r="BY355" s="0" t="n">
        <x:v>125.42</x:v>
      </x:c>
      <x:c r="BZ355" s="0" t="n">
        <x:v>0</x:v>
      </x:c>
      <x:c r="CA355" s="0" t="n">
        <x:v>65.18</x:v>
      </x:c>
      <x:c r="CB355" s="0" t="n">
        <x:v>0</x:v>
      </x:c>
      <x:c r="CD355" s="25" t="s"/>
    </x:row>
    <x:row r="356" spans="1:89">
      <x:c r="A356" s="26" t="s"/>
      <x:c r="B356" s="26" t="n">
        <x:v>748</x:v>
      </x:c>
      <x:c r="C356" s="26" t="s">
        <x:v>438</x:v>
      </x:c>
      <x:c r="D356" s="26" t="s">
        <x:v>386</x:v>
      </x:c>
      <x:c r="E356" s="26" t="s">
        <x:v>640</x:v>
      </x:c>
      <x:c r="F356" s="26" t="s">
        <x:v>641</x:v>
      </x:c>
      <x:c r="G356" s="26" t="s"/>
      <x:c r="H356" s="26" t="s">
        <x:v>643</x:v>
      </x:c>
      <x:c r="I356" s="26" t="n">
        <x:v>150</x:v>
      </x:c>
      <x:c r="J356" s="26" t="n">
        <x:v>156.78</x:v>
      </x:c>
      <x:c r="K356" s="26" t="s">
        <x:v>90</x:v>
      </x:c>
      <x:c r="L356" s="26" t="s"/>
      <x:c r="M356" s="26" t="s"/>
      <x:c r="N356" s="26" t="s"/>
      <x:c r="O356" s="26" t="s"/>
      <x:c r="P356" s="26">
        <x:f>SUM(P355:P355)</x:f>
      </x:c>
      <x:c r="Q356" s="26">
        <x:f>SUM(Q355:Q355)</x:f>
      </x:c>
      <x:c r="R356" s="26">
        <x:f>SUM(R355:R355)</x:f>
      </x:c>
      <x:c r="S356" s="26">
        <x:f>SUM(S355:S355)</x:f>
      </x:c>
      <x:c r="T356" s="26">
        <x:f>SUM(T355:T355)</x:f>
      </x:c>
      <x:c r="U356" s="26">
        <x:f>SUM(U355:U355)</x:f>
      </x:c>
      <x:c r="V356" s="26">
        <x:f>SUM(V355:V355)</x:f>
      </x:c>
      <x:c r="W356" s="26">
        <x:f>SUM(W355:W355)</x:f>
      </x:c>
      <x:c r="X356" s="26">
        <x:f>SUM(X355:X355)</x:f>
      </x:c>
      <x:c r="Y356" s="26">
        <x:f>SUM(Y355:Y355)</x:f>
      </x:c>
      <x:c r="Z356" s="26">
        <x:f>SUM(Z355:Z355)</x:f>
      </x:c>
      <x:c r="AA356" s="26">
        <x:f>SUM(AA355:AA355)</x:f>
      </x:c>
      <x:c r="AB356" s="26">
        <x:f>SUM(AB355:AB355)</x:f>
      </x:c>
      <x:c r="AC356" s="26">
        <x:f>SUM(AC355:AC355)</x:f>
      </x:c>
      <x:c r="AD356" s="26">
        <x:f>SUM(AD355:AD355)</x:f>
      </x:c>
      <x:c r="AE356" s="26">
        <x:f>SUM(AE355:AE355)</x:f>
      </x:c>
      <x:c r="AF356" s="26">
        <x:f>SUM(AF355:AF355)</x:f>
      </x:c>
      <x:c r="AG356" s="26">
        <x:f>SUM(AG355:AG355)</x:f>
      </x:c>
      <x:c r="AH356" s="26">
        <x:f>SUM(AH355:AH355)</x:f>
      </x:c>
      <x:c r="AI356" s="26">
        <x:f>SUM(AI355:AI355)</x:f>
      </x:c>
      <x:c r="AJ356" s="26">
        <x:f>SUM(AJ355:AJ355)</x:f>
      </x:c>
      <x:c r="AK356" s="26">
        <x:f>SUM(AK355:AK355)</x:f>
      </x:c>
      <x:c r="AL356" s="26">
        <x:f>SUM(AL355:AL355)</x:f>
      </x:c>
      <x:c r="AM356" s="26">
        <x:f>SUM(AM355:AM355)</x:f>
      </x:c>
      <x:c r="AN356" s="26">
        <x:f>SUM(AN355:AN355)</x:f>
      </x:c>
      <x:c r="AO356" s="26">
        <x:f>SUM(AO355:AO355)</x:f>
      </x:c>
      <x:c r="AP356" s="26">
        <x:f>SUM(AP355:AP355)</x:f>
      </x:c>
      <x:c r="AQ356" s="26">
        <x:f>SUM(AQ355:AQ355)</x:f>
      </x:c>
      <x:c r="AR356" s="26">
        <x:f>SUM(AR355:AR355)</x:f>
      </x:c>
      <x:c r="AS356" s="26">
        <x:f>SUM(AS355:AS355)</x:f>
      </x:c>
      <x:c r="AT356" s="26">
        <x:f>SUM(AT355:AT355)</x:f>
      </x:c>
      <x:c r="AU356" s="26">
        <x:f>SUM(AU355:AU355)</x:f>
      </x:c>
      <x:c r="AV356" s="26">
        <x:f>SUM(AV355:AV355)</x:f>
      </x:c>
      <x:c r="AW356" s="26">
        <x:f>SUM(AW355:AW355)</x:f>
      </x:c>
      <x:c r="AX356" s="26">
        <x:f>SUM(AX355:AX355)</x:f>
      </x:c>
      <x:c r="AY356" s="26">
        <x:f>SUM(AY355:AY355)</x:f>
      </x:c>
      <x:c r="AZ356" s="26">
        <x:f>SUM(AZ355:AZ355)</x:f>
      </x:c>
      <x:c r="BA356" s="26">
        <x:f>SUM(BA355:BA355)</x:f>
      </x:c>
      <x:c r="BB356" s="26">
        <x:f>SUM(BB355:BB355)</x:f>
      </x:c>
      <x:c r="BC356" s="26">
        <x:f>SUM(BC355:BC355)</x:f>
      </x:c>
      <x:c r="BD356" s="26">
        <x:f>SUM(BD355:BD355)</x:f>
      </x:c>
      <x:c r="BE356" s="26">
        <x:f>SUM(BE355:BE355)</x:f>
      </x:c>
      <x:c r="BF356" s="26">
        <x:f>SUM(BF355:BF355)</x:f>
      </x:c>
      <x:c r="BG356" s="26">
        <x:f>SUM(BG355:BG355)</x:f>
      </x:c>
      <x:c r="BH356" s="26">
        <x:f>SUM(BH355:BH355)</x:f>
      </x:c>
      <x:c r="BI356" s="26">
        <x:f>SUM(BI355:BI355)</x:f>
      </x:c>
      <x:c r="BJ356" s="26">
        <x:f>SUM(BJ355:BJ355)</x:f>
      </x:c>
      <x:c r="BK356" s="26">
        <x:f>SUM(BK355:BK355)</x:f>
      </x:c>
      <x:c r="BL356" s="26">
        <x:f>SUM(BL355:BL355)</x:f>
      </x:c>
      <x:c r="BM356" s="26">
        <x:f>SUM(BM355:BM355)</x:f>
      </x:c>
      <x:c r="BN356" s="26">
        <x:f>SUM(BN355:BN355)</x:f>
      </x:c>
      <x:c r="BO356" s="26">
        <x:f>SUM(BO355:BO355)</x:f>
      </x:c>
      <x:c r="BP356" s="26">
        <x:f>SUM(BP355:BP355)</x:f>
      </x:c>
      <x:c r="BQ356" s="26">
        <x:f>SUM(BQ355:BQ355)</x:f>
      </x:c>
      <x:c r="BR356" s="26">
        <x:f>SUM(BR355:BR355)</x:f>
      </x:c>
      <x:c r="BS356" s="26">
        <x:f>SUM(BS355:BS355)</x:f>
      </x:c>
      <x:c r="BT356" s="26">
        <x:f>SUM(BT355:BT355)</x:f>
      </x:c>
      <x:c r="BU356" s="26">
        <x:f>SUM(BU355:BU355)</x:f>
      </x:c>
      <x:c r="BV356" s="26">
        <x:f>SUM(BV355:BV355)</x:f>
      </x:c>
      <x:c r="BW356" s="26">
        <x:f>SUM(BW355:BW355)</x:f>
      </x:c>
      <x:c r="BX356" s="26">
        <x:f>SUM(BX355:BX355)</x:f>
      </x:c>
      <x:c r="BY356" s="26">
        <x:f>SUM(BY355:BY355)</x:f>
      </x:c>
      <x:c r="BZ356" s="26">
        <x:f>SUM(BZ355:BZ355)</x:f>
      </x:c>
      <x:c r="CA356" s="26">
        <x:f>SUM(CA355:CA355)</x:f>
      </x:c>
      <x:c r="CB356" s="26">
        <x:f>SUM(CB355:CB355)</x:f>
      </x:c>
      <x:c r="CC356" s="28" t="s"/>
      <x:c r="CD356" s="28" t="s"/>
      <x:c r="CE356" s="28" t="s"/>
      <x:c r="CF356" s="28" t="s"/>
      <x:c r="CG356" s="28" t="s"/>
      <x:c r="CH356" s="28" t="s"/>
      <x:c r="CI356" s="28" t="s"/>
      <x:c r="CJ356" s="28" t="s"/>
      <x:c r="CK356" s="28" t="s"/>
    </x:row>
    <x:row r="358" spans="1:89">
      <x:c r="A358" s="0" t="n">
        <x:v>55969</x:v>
      </x:c>
      <x:c r="B358" s="0" t="n">
        <x:v>666</x:v>
      </x:c>
      <x:c r="C358" s="0" t="s">
        <x:v>438</x:v>
      </x:c>
      <x:c r="D358" s="0" t="s">
        <x:v>644</x:v>
      </x:c>
      <x:c r="E358" s="0" t="s">
        <x:v>645</x:v>
      </x:c>
      <x:c r="F358" s="0" t="s">
        <x:v>646</x:v>
      </x:c>
      <x:c r="G358" s="0" t="s">
        <x:v>647</x:v>
      </x:c>
      <x:c r="H358" s="0" t="s">
        <x:v>648</x:v>
      </x:c>
      <x:c r="I358" s="0" t="n">
        <x:v>133.33</x:v>
      </x:c>
      <x:c r="J358" s="0" t="n">
        <x:v>139.35</x:v>
      </x:c>
      <x:c r="K358" s="0" t="s">
        <x:v>90</x:v>
      </x:c>
      <x:c r="L358" s="0" t="s">
        <x:v>74</x:v>
      </x:c>
      <x:c r="M358" s="24">
        <x:v>43115</x:v>
      </x:c>
      <x:c r="N358" s="24">
        <x:v>43112</x:v>
      </x:c>
      <x:c r="O358" s="25" t="n">
        <x:v>1</x:v>
      </x:c>
      <x:c r="P358" s="0" t="n">
        <x:v>15</x:v>
      </x:c>
      <x:c r="Q358" s="0" t="n">
        <x:v>2023.82</x:v>
      </x:c>
      <x:c r="R358" s="0" t="n">
        <x:v>0</x:v>
      </x:c>
      <x:c r="S358" s="0" t="n">
        <x:v>0</x:v>
      </x:c>
      <x:c r="T358" s="0" t="n">
        <x:v>2023.82</x:v>
      </x:c>
      <x:c r="U358" s="0" t="n">
        <x:v>0</x:v>
      </x:c>
      <x:c r="V358" s="0" t="n">
        <x:v>0</x:v>
      </x:c>
      <x:c r="W358" s="0" t="n">
        <x:v>0</x:v>
      </x:c>
      <x:c r="X358" s="0" t="n">
        <x:v>0</x:v>
      </x:c>
      <x:c r="Y358" s="0" t="n">
        <x:v>0</x:v>
      </x:c>
      <x:c r="Z358" s="0" t="n">
        <x:v>1999.95</x:v>
      </x:c>
      <x:c r="AA358" s="0" t="n">
        <x:v>1999.95</x:v>
      </x:c>
      <x:c r="AB358" s="0" t="n">
        <x:v>0</x:v>
      </x:c>
      <x:c r="AC358" s="0" t="n">
        <x:v>73.51</x:v>
      </x:c>
      <x:c r="AD358" s="0" t="n">
        <x:v>0</x:v>
      </x:c>
      <x:c r="AE358" s="0" t="n">
        <x:v>0</x:v>
      </x:c>
      <x:c r="AF358" s="0" t="n">
        <x:v>0</x:v>
      </x:c>
      <x:c r="AG358" s="0" t="n">
        <x:v>0</x:v>
      </x:c>
      <x:c r="AH358" s="0" t="n">
        <x:v>0</x:v>
      </x:c>
      <x:c r="AI358" s="0" t="n">
        <x:v>0</x:v>
      </x:c>
      <x:c r="AJ358" s="0" t="n">
        <x:v>0</x:v>
      </x:c>
      <x:c r="AK358" s="0" t="n">
        <x:v>0</x:v>
      </x:c>
      <x:c r="AL358" s="0" t="n">
        <x:v>0</x:v>
      </x:c>
      <x:c r="AM358" s="0" t="n">
        <x:v>0</x:v>
      </x:c>
      <x:c r="AN358" s="0" t="n">
        <x:v>0</x:v>
      </x:c>
      <x:c r="AO358" s="0" t="n">
        <x:v>0</x:v>
      </x:c>
      <x:c r="AP358" s="0" t="n">
        <x:v>0</x:v>
      </x:c>
      <x:c r="AQ358" s="0" t="n">
        <x:v>0</x:v>
      </x:c>
      <x:c r="AR358" s="0" t="n">
        <x:v>0</x:v>
      </x:c>
      <x:c r="AS358" s="0" t="n">
        <x:v>1999.95</x:v>
      </x:c>
      <x:c r="AT358" s="0" t="n">
        <x:v>49.64</x:v>
      </x:c>
      <x:c r="AU358" s="0" t="n">
        <x:v>0</x:v>
      </x:c>
      <x:c r="AV358" s="0" t="n">
        <x:v>0</x:v>
      </x:c>
      <x:c r="AW358" s="0" t="n">
        <x:v>0</x:v>
      </x:c>
      <x:c r="AX358" s="0" t="n">
        <x:v>0</x:v>
      </x:c>
      <x:c r="AY358" s="0" t="n">
        <x:v>0</x:v>
      </x:c>
      <x:c r="AZ358" s="0" t="n">
        <x:v>0</x:v>
      </x:c>
      <x:c r="BA358" s="0" t="n">
        <x:v>0</x:v>
      </x:c>
      <x:c r="BB358" s="0" t="n">
        <x:v>188.71</x:v>
      </x:c>
      <x:c r="BC358" s="0" t="n">
        <x:v>73.51</x:v>
      </x:c>
      <x:c r="BD358" s="0" t="n">
        <x:v>115.2</x:v>
      </x:c>
      <x:c r="BE358" s="0" t="n">
        <x:v>49.64</x:v>
      </x:c>
      <x:c r="BF358" s="0" t="n">
        <x:v>59.99</x:v>
      </x:c>
      <x:c r="BG358" s="0" t="n">
        <x:v>591.53</x:v>
      </x:c>
      <x:c r="BH358" s="0" t="n">
        <x:v>49.64</x:v>
      </x:c>
      <x:c r="BI358" s="0" t="n">
        <x:v>230.99</x:v>
      </x:c>
      <x:c r="BJ358" s="0" t="n">
        <x:v>0</x:v>
      </x:c>
      <x:c r="BK358" s="0" t="n">
        <x:v>0</x:v>
      </x:c>
      <x:c r="BL358" s="0" t="n">
        <x:v>0</x:v>
      </x:c>
      <x:c r="BM358" s="0" t="n">
        <x:v>14.63</x:v>
      </x:c>
      <x:c r="BN358" s="0" t="n">
        <x:v>5.22</x:v>
      </x:c>
      <x:c r="BO358" s="0" t="n">
        <x:v>21.94</x:v>
      </x:c>
      <x:c r="BP358" s="0" t="n">
        <x:v>7.83</x:v>
      </x:c>
      <x:c r="BQ358" s="0" t="n">
        <x:v>36.57</x:v>
      </x:c>
      <x:c r="BR358" s="0" t="n">
        <x:v>13.06</x:v>
      </x:c>
      <x:c r="BS358" s="0" t="n">
        <x:v>20.9</x:v>
      </x:c>
      <x:c r="BT358" s="0" t="n">
        <x:v>0</x:v>
      </x:c>
      <x:c r="BU358" s="0" t="n">
        <x:v>41.8</x:v>
      </x:c>
      <x:c r="BV358" s="0" t="n">
        <x:v>0</x:v>
      </x:c>
      <x:c r="BW358" s="0" t="n">
        <x:v>65.84</x:v>
      </x:c>
      <x:c r="BX358" s="0" t="n">
        <x:v>23.51</x:v>
      </x:c>
      <x:c r="BY358" s="0" t="n">
        <x:v>104.51</x:v>
      </x:c>
      <x:c r="BZ358" s="0" t="n">
        <x:v>0</x:v>
      </x:c>
      <x:c r="CA358" s="0" t="n">
        <x:v>54.31</x:v>
      </x:c>
      <x:c r="CB358" s="0" t="n">
        <x:v>0</x:v>
      </x:c>
      <x:c r="CD358" s="25" t="s"/>
    </x:row>
    <x:row r="359" spans="1:89">
      <x:c r="A359" s="0" t="n">
        <x:v>58132</x:v>
      </x:c>
      <x:c r="B359" s="0" t="n">
        <x:v>666</x:v>
      </x:c>
      <x:c r="C359" s="0" t="s">
        <x:v>438</x:v>
      </x:c>
      <x:c r="D359" s="0" t="s">
        <x:v>644</x:v>
      </x:c>
      <x:c r="E359" s="0" t="s">
        <x:v>645</x:v>
      </x:c>
      <x:c r="F359" s="0" t="s">
        <x:v>646</x:v>
      </x:c>
      <x:c r="G359" s="0" t="s">
        <x:v>649</x:v>
      </x:c>
      <x:c r="H359" s="0" t="s">
        <x:v>648</x:v>
      </x:c>
      <x:c r="I359" s="0" t="n">
        <x:v>133.33</x:v>
      </x:c>
      <x:c r="J359" s="0" t="n">
        <x:v>139.35</x:v>
      </x:c>
      <x:c r="K359" s="0" t="s">
        <x:v>90</x:v>
      </x:c>
      <x:c r="L359" s="0" t="s">
        <x:v>74</x:v>
      </x:c>
      <x:c r="M359" s="24">
        <x:v>43131</x:v>
      </x:c>
      <x:c r="N359" s="24">
        <x:v>43127</x:v>
      </x:c>
      <x:c r="O359" s="25" t="n">
        <x:v>1</x:v>
      </x:c>
      <x:c r="P359" s="0" t="n">
        <x:v>16</x:v>
      </x:c>
      <x:c r="Q359" s="0" t="n">
        <x:v>2158.74</x:v>
      </x:c>
      <x:c r="R359" s="0" t="n">
        <x:v>0</x:v>
      </x:c>
      <x:c r="S359" s="0" t="n">
        <x:v>0</x:v>
      </x:c>
      <x:c r="T359" s="0" t="n">
        <x:v>2158.74</x:v>
      </x:c>
      <x:c r="U359" s="0" t="n">
        <x:v>0</x:v>
      </x:c>
      <x:c r="V359" s="0" t="n">
        <x:v>0</x:v>
      </x:c>
      <x:c r="W359" s="0" t="n">
        <x:v>0</x:v>
      </x:c>
      <x:c r="X359" s="0" t="n">
        <x:v>0</x:v>
      </x:c>
      <x:c r="Y359" s="0" t="n">
        <x:v>0</x:v>
      </x:c>
      <x:c r="Z359" s="0" t="n">
        <x:v>2133.28</x:v>
      </x:c>
      <x:c r="AA359" s="0" t="n">
        <x:v>2133.28</x:v>
      </x:c>
      <x:c r="AB359" s="0" t="n">
        <x:v>0</x:v>
      </x:c>
      <x:c r="AC359" s="0" t="n">
        <x:v>78.41</x:v>
      </x:c>
      <x:c r="AD359" s="0" t="n">
        <x:v>0</x:v>
      </x:c>
      <x:c r="AE359" s="0" t="n">
        <x:v>0</x:v>
      </x:c>
      <x:c r="AF359" s="0" t="n">
        <x:v>0</x:v>
      </x:c>
      <x:c r="AG359" s="0" t="n">
        <x:v>0</x:v>
      </x:c>
      <x:c r="AH359" s="0" t="n">
        <x:v>0</x:v>
      </x:c>
      <x:c r="AI359" s="0" t="n">
        <x:v>0</x:v>
      </x:c>
      <x:c r="AJ359" s="0" t="n">
        <x:v>0</x:v>
      </x:c>
      <x:c r="AK359" s="0" t="n">
        <x:v>0</x:v>
      </x:c>
      <x:c r="AL359" s="0" t="n">
        <x:v>0</x:v>
      </x:c>
      <x:c r="AM359" s="0" t="n">
        <x:v>0</x:v>
      </x:c>
      <x:c r="AN359" s="0" t="n">
        <x:v>0</x:v>
      </x:c>
      <x:c r="AO359" s="0" t="n">
        <x:v>0</x:v>
      </x:c>
      <x:c r="AP359" s="0" t="n">
        <x:v>0</x:v>
      </x:c>
      <x:c r="AQ359" s="0" t="n">
        <x:v>0</x:v>
      </x:c>
      <x:c r="AR359" s="0" t="n">
        <x:v>0</x:v>
      </x:c>
      <x:c r="AS359" s="0" t="n">
        <x:v>2133.28</x:v>
      </x:c>
      <x:c r="AT359" s="0" t="n">
        <x:v>52.95</x:v>
      </x:c>
      <x:c r="AU359" s="0" t="n">
        <x:v>0</x:v>
      </x:c>
      <x:c r="AV359" s="0" t="n">
        <x:v>0</x:v>
      </x:c>
      <x:c r="AW359" s="0" t="n">
        <x:v>0</x:v>
      </x:c>
      <x:c r="AX359" s="0" t="n">
        <x:v>0</x:v>
      </x:c>
      <x:c r="AY359" s="0" t="n">
        <x:v>0</x:v>
      </x:c>
      <x:c r="AZ359" s="0" t="n">
        <x:v>0</x:v>
      </x:c>
      <x:c r="BA359" s="0" t="n">
        <x:v>0</x:v>
      </x:c>
      <x:c r="BB359" s="0" t="n">
        <x:v>201.29</x:v>
      </x:c>
      <x:c r="BC359" s="0" t="n">
        <x:v>78.41</x:v>
      </x:c>
      <x:c r="BD359" s="0" t="n">
        <x:v>122.88</x:v>
      </x:c>
      <x:c r="BE359" s="0" t="n">
        <x:v>52.95</x:v>
      </x:c>
      <x:c r="BF359" s="0" t="n">
        <x:v>63.99</x:v>
      </x:c>
      <x:c r="BG359" s="0" t="n">
        <x:v>630.97</x:v>
      </x:c>
      <x:c r="BH359" s="0" t="n">
        <x:v>52.95</x:v>
      </x:c>
      <x:c r="BI359" s="0" t="n">
        <x:v>246.4</x:v>
      </x:c>
      <x:c r="BJ359" s="0" t="n">
        <x:v>0</x:v>
      </x:c>
      <x:c r="BK359" s="0" t="n">
        <x:v>0</x:v>
      </x:c>
      <x:c r="BL359" s="0" t="n">
        <x:v>0</x:v>
      </x:c>
      <x:c r="BM359" s="0" t="n">
        <x:v>15.61</x:v>
      </x:c>
      <x:c r="BN359" s="0" t="n">
        <x:v>5.57</x:v>
      </x:c>
      <x:c r="BO359" s="0" t="n">
        <x:v>23.41</x:v>
      </x:c>
      <x:c r="BP359" s="0" t="n">
        <x:v>8.36</x:v>
      </x:c>
      <x:c r="BQ359" s="0" t="n">
        <x:v>39.02</x:v>
      </x:c>
      <x:c r="BR359" s="0" t="n">
        <x:v>13.94</x:v>
      </x:c>
      <x:c r="BS359" s="0" t="n">
        <x:v>22.3</x:v>
      </x:c>
      <x:c r="BT359" s="0" t="n">
        <x:v>0</x:v>
      </x:c>
      <x:c r="BU359" s="0" t="n">
        <x:v>44.59</x:v>
      </x:c>
      <x:c r="BV359" s="0" t="n">
        <x:v>0</x:v>
      </x:c>
      <x:c r="BW359" s="0" t="n">
        <x:v>70.23</x:v>
      </x:c>
      <x:c r="BX359" s="0" t="n">
        <x:v>25.08</x:v>
      </x:c>
      <x:c r="BY359" s="0" t="n">
        <x:v>111.48</x:v>
      </x:c>
      <x:c r="BZ359" s="0" t="n">
        <x:v>0</x:v>
      </x:c>
      <x:c r="CA359" s="0" t="n">
        <x:v>57.93</x:v>
      </x:c>
      <x:c r="CB359" s="0" t="n">
        <x:v>0</x:v>
      </x:c>
      <x:c r="CD359" s="25" t="s"/>
    </x:row>
    <x:row r="360" spans="1:89">
      <x:c r="A360" s="26" t="s"/>
      <x:c r="B360" s="26" t="n">
        <x:v>666</x:v>
      </x:c>
      <x:c r="C360" s="26" t="s">
        <x:v>438</x:v>
      </x:c>
      <x:c r="D360" s="26" t="s">
        <x:v>644</x:v>
      </x:c>
      <x:c r="E360" s="26" t="s">
        <x:v>645</x:v>
      </x:c>
      <x:c r="F360" s="26" t="s">
        <x:v>646</x:v>
      </x:c>
      <x:c r="G360" s="26" t="s"/>
      <x:c r="H360" s="26" t="s">
        <x:v>648</x:v>
      </x:c>
      <x:c r="I360" s="26" t="n">
        <x:v>133.33</x:v>
      </x:c>
      <x:c r="J360" s="26" t="n">
        <x:v>139.35</x:v>
      </x:c>
      <x:c r="K360" s="26" t="s">
        <x:v>90</x:v>
      </x:c>
      <x:c r="L360" s="26" t="s"/>
      <x:c r="M360" s="26" t="s"/>
      <x:c r="N360" s="26" t="s"/>
      <x:c r="O360" s="26" t="s"/>
      <x:c r="P360" s="26">
        <x:f>SUM(P358:P359)</x:f>
      </x:c>
      <x:c r="Q360" s="26">
        <x:f>SUM(Q358:Q359)</x:f>
      </x:c>
      <x:c r="R360" s="26">
        <x:f>SUM(R358:R359)</x:f>
      </x:c>
      <x:c r="S360" s="26">
        <x:f>SUM(S358:S359)</x:f>
      </x:c>
      <x:c r="T360" s="26">
        <x:f>SUM(T358:T359)</x:f>
      </x:c>
      <x:c r="U360" s="26">
        <x:f>SUM(U358:U359)</x:f>
      </x:c>
      <x:c r="V360" s="26">
        <x:f>SUM(V358:V359)</x:f>
      </x:c>
      <x:c r="W360" s="26">
        <x:f>SUM(W358:W359)</x:f>
      </x:c>
      <x:c r="X360" s="26">
        <x:f>SUM(X358:X359)</x:f>
      </x:c>
      <x:c r="Y360" s="26">
        <x:f>SUM(Y358:Y359)</x:f>
      </x:c>
      <x:c r="Z360" s="26">
        <x:f>SUM(Z358:Z359)</x:f>
      </x:c>
      <x:c r="AA360" s="26">
        <x:f>SUM(AA358:AA359)</x:f>
      </x:c>
      <x:c r="AB360" s="26">
        <x:f>SUM(AB358:AB359)</x:f>
      </x:c>
      <x:c r="AC360" s="26">
        <x:f>SUM(AC358:AC359)</x:f>
      </x:c>
      <x:c r="AD360" s="26">
        <x:f>SUM(AD358:AD359)</x:f>
      </x:c>
      <x:c r="AE360" s="26">
        <x:f>SUM(AE358:AE359)</x:f>
      </x:c>
      <x:c r="AF360" s="26">
        <x:f>SUM(AF358:AF359)</x:f>
      </x:c>
      <x:c r="AG360" s="26">
        <x:f>SUM(AG358:AG359)</x:f>
      </x:c>
      <x:c r="AH360" s="26">
        <x:f>SUM(AH358:AH359)</x:f>
      </x:c>
      <x:c r="AI360" s="26">
        <x:f>SUM(AI358:AI359)</x:f>
      </x:c>
      <x:c r="AJ360" s="26">
        <x:f>SUM(AJ358:AJ359)</x:f>
      </x:c>
      <x:c r="AK360" s="26">
        <x:f>SUM(AK358:AK359)</x:f>
      </x:c>
      <x:c r="AL360" s="26">
        <x:f>SUM(AL358:AL359)</x:f>
      </x:c>
      <x:c r="AM360" s="26">
        <x:f>SUM(AM358:AM359)</x:f>
      </x:c>
      <x:c r="AN360" s="26">
        <x:f>SUM(AN358:AN359)</x:f>
      </x:c>
      <x:c r="AO360" s="26">
        <x:f>SUM(AO358:AO359)</x:f>
      </x:c>
      <x:c r="AP360" s="26">
        <x:f>SUM(AP358:AP359)</x:f>
      </x:c>
      <x:c r="AQ360" s="26">
        <x:f>SUM(AQ358:AQ359)</x:f>
      </x:c>
      <x:c r="AR360" s="26">
        <x:f>SUM(AR358:AR359)</x:f>
      </x:c>
      <x:c r="AS360" s="26">
        <x:f>SUM(AS358:AS359)</x:f>
      </x:c>
      <x:c r="AT360" s="26">
        <x:f>SUM(AT358:AT359)</x:f>
      </x:c>
      <x:c r="AU360" s="26">
        <x:f>SUM(AU358:AU359)</x:f>
      </x:c>
      <x:c r="AV360" s="26">
        <x:f>SUM(AV358:AV359)</x:f>
      </x:c>
      <x:c r="AW360" s="26">
        <x:f>SUM(AW358:AW359)</x:f>
      </x:c>
      <x:c r="AX360" s="26">
        <x:f>SUM(AX358:AX359)</x:f>
      </x:c>
      <x:c r="AY360" s="26">
        <x:f>SUM(AY358:AY359)</x:f>
      </x:c>
      <x:c r="AZ360" s="26">
        <x:f>SUM(AZ358:AZ359)</x:f>
      </x:c>
      <x:c r="BA360" s="26">
        <x:f>SUM(BA358:BA359)</x:f>
      </x:c>
      <x:c r="BB360" s="26">
        <x:f>SUM(BB358:BB359)</x:f>
      </x:c>
      <x:c r="BC360" s="26">
        <x:f>SUM(BC358:BC359)</x:f>
      </x:c>
      <x:c r="BD360" s="26">
        <x:f>SUM(BD358:BD359)</x:f>
      </x:c>
      <x:c r="BE360" s="26">
        <x:f>SUM(BE358:BE359)</x:f>
      </x:c>
      <x:c r="BF360" s="26">
        <x:f>SUM(BF358:BF359)</x:f>
      </x:c>
      <x:c r="BG360" s="26">
        <x:f>SUM(BG358:BG359)</x:f>
      </x:c>
      <x:c r="BH360" s="26">
        <x:f>SUM(BH358:BH359)</x:f>
      </x:c>
      <x:c r="BI360" s="26">
        <x:f>SUM(BI358:BI359)</x:f>
      </x:c>
      <x:c r="BJ360" s="26">
        <x:f>SUM(BJ358:BJ359)</x:f>
      </x:c>
      <x:c r="BK360" s="26">
        <x:f>SUM(BK358:BK359)</x:f>
      </x:c>
      <x:c r="BL360" s="26">
        <x:f>SUM(BL358:BL359)</x:f>
      </x:c>
      <x:c r="BM360" s="26">
        <x:f>SUM(BM358:BM359)</x:f>
      </x:c>
      <x:c r="BN360" s="26">
        <x:f>SUM(BN358:BN359)</x:f>
      </x:c>
      <x:c r="BO360" s="26">
        <x:f>SUM(BO358:BO359)</x:f>
      </x:c>
      <x:c r="BP360" s="26">
        <x:f>SUM(BP358:BP359)</x:f>
      </x:c>
      <x:c r="BQ360" s="26">
        <x:f>SUM(BQ358:BQ359)</x:f>
      </x:c>
      <x:c r="BR360" s="26">
        <x:f>SUM(BR358:BR359)</x:f>
      </x:c>
      <x:c r="BS360" s="26">
        <x:f>SUM(BS358:BS359)</x:f>
      </x:c>
      <x:c r="BT360" s="26">
        <x:f>SUM(BT358:BT359)</x:f>
      </x:c>
      <x:c r="BU360" s="26">
        <x:f>SUM(BU358:BU359)</x:f>
      </x:c>
      <x:c r="BV360" s="26">
        <x:f>SUM(BV358:BV359)</x:f>
      </x:c>
      <x:c r="BW360" s="26">
        <x:f>SUM(BW358:BW359)</x:f>
      </x:c>
      <x:c r="BX360" s="26">
        <x:f>SUM(BX358:BX359)</x:f>
      </x:c>
      <x:c r="BY360" s="26">
        <x:f>SUM(BY358:BY359)</x:f>
      </x:c>
      <x:c r="BZ360" s="26">
        <x:f>SUM(BZ358:BZ359)</x:f>
      </x:c>
      <x:c r="CA360" s="26">
        <x:f>SUM(CA358:CA359)</x:f>
      </x:c>
      <x:c r="CB360" s="26">
        <x:f>SUM(CB358:CB359)</x:f>
      </x:c>
      <x:c r="CC360" s="28" t="s"/>
      <x:c r="CD360" s="28" t="s"/>
      <x:c r="CE360" s="28" t="s"/>
      <x:c r="CF360" s="28" t="s"/>
      <x:c r="CG360" s="28" t="s"/>
      <x:c r="CH360" s="28" t="s"/>
      <x:c r="CI360" s="28" t="s"/>
      <x:c r="CJ360" s="28" t="s"/>
      <x:c r="CK360" s="28" t="s"/>
    </x:row>
    <x:row r="362" spans="1:89">
      <x:c r="A362" s="0" t="n">
        <x:v>55929</x:v>
      </x:c>
      <x:c r="B362" s="0" t="n">
        <x:v>432</x:v>
      </x:c>
      <x:c r="C362" s="0" t="s">
        <x:v>438</x:v>
      </x:c>
      <x:c r="D362" s="0" t="s">
        <x:v>650</x:v>
      </x:c>
      <x:c r="E362" s="0" t="s">
        <x:v>651</x:v>
      </x:c>
      <x:c r="F362" s="0" t="s">
        <x:v>652</x:v>
      </x:c>
      <x:c r="G362" s="0" t="s">
        <x:v>653</x:v>
      </x:c>
      <x:c r="H362" s="0" t="s">
        <x:v>654</x:v>
      </x:c>
      <x:c r="I362" s="0" t="n">
        <x:v>159.45</x:v>
      </x:c>
      <x:c r="J362" s="0" t="n">
        <x:v>167.31</x:v>
      </x:c>
      <x:c r="K362" s="0" t="s">
        <x:v>90</x:v>
      </x:c>
      <x:c r="L362" s="0" t="s">
        <x:v>74</x:v>
      </x:c>
      <x:c r="M362" s="24">
        <x:v>43115</x:v>
      </x:c>
      <x:c r="N362" s="24">
        <x:v>43112</x:v>
      </x:c>
      <x:c r="O362" s="25" t="n">
        <x:v>1</x:v>
      </x:c>
      <x:c r="P362" s="0" t="n">
        <x:v>15</x:v>
      </x:c>
      <x:c r="Q362" s="0" t="n">
        <x:v>169.5</x:v>
      </x:c>
      <x:c r="R362" s="0" t="n">
        <x:v>0</x:v>
      </x:c>
      <x:c r="S362" s="0" t="n">
        <x:v>0</x:v>
      </x:c>
      <x:c r="T362" s="0" t="n">
        <x:v>169.5</x:v>
      </x:c>
      <x:c r="U362" s="0" t="n">
        <x:v>0</x:v>
      </x:c>
      <x:c r="V362" s="0" t="n">
        <x:v>0</x:v>
      </x:c>
      <x:c r="W362" s="0" t="n">
        <x:v>0</x:v>
      </x:c>
      <x:c r="X362" s="0" t="n">
        <x:v>0</x:v>
      </x:c>
      <x:c r="Y362" s="0" t="n">
        <x:v>0</x:v>
      </x:c>
      <x:c r="Z362" s="0" t="n">
        <x:v>2391.75</x:v>
      </x:c>
      <x:c r="AA362" s="0" t="n">
        <x:v>2391.75</x:v>
      </x:c>
      <x:c r="AB362" s="0" t="n">
        <x:v>0</x:v>
      </x:c>
      <x:c r="AC362" s="0" t="n">
        <x:v>20.01</x:v>
      </x:c>
      <x:c r="AD362" s="0" t="n">
        <x:v>0</x:v>
      </x:c>
      <x:c r="AE362" s="0" t="n">
        <x:v>0</x:v>
      </x:c>
      <x:c r="AF362" s="0" t="n">
        <x:v>0</x:v>
      </x:c>
      <x:c r="AG362" s="0" t="n">
        <x:v>0</x:v>
      </x:c>
      <x:c r="AH362" s="0" t="n">
        <x:v>0</x:v>
      </x:c>
      <x:c r="AI362" s="0" t="n">
        <x:v>0</x:v>
      </x:c>
      <x:c r="AJ362" s="0" t="n">
        <x:v>0</x:v>
      </x:c>
      <x:c r="AK362" s="0" t="n">
        <x:v>0</x:v>
      </x:c>
      <x:c r="AL362" s="0" t="n">
        <x:v>0</x:v>
      </x:c>
      <x:c r="AM362" s="0" t="n">
        <x:v>0</x:v>
      </x:c>
      <x:c r="AN362" s="0" t="n">
        <x:v>0</x:v>
      </x:c>
      <x:c r="AO362" s="0" t="n">
        <x:v>0</x:v>
      </x:c>
      <x:c r="AP362" s="0" t="n">
        <x:v>0</x:v>
      </x:c>
      <x:c r="AQ362" s="0" t="n">
        <x:v>0</x:v>
      </x:c>
      <x:c r="AR362" s="0" t="n">
        <x:v>0</x:v>
      </x:c>
      <x:c r="AS362" s="0" t="n">
        <x:v>2391.75</x:v>
      </x:c>
      <x:c r="AT362" s="0" t="n">
        <x:v>59.52</x:v>
      </x:c>
      <x:c r="AU362" s="0" t="n">
        <x:v>0</x:v>
      </x:c>
      <x:c r="AV362" s="0" t="n">
        <x:v>348.09</x:v>
      </x:c>
      <x:c r="AW362" s="0" t="n">
        <x:v>0</x:v>
      </x:c>
      <x:c r="AX362" s="0" t="n">
        <x:v>348.09</x:v>
      </x:c>
      <x:c r="AY362" s="0" t="n">
        <x:v>1834.65</x:v>
      </x:c>
      <x:c r="AZ362" s="0" t="n">
        <x:v>0</x:v>
      </x:c>
      <x:c r="BA362" s="0" t="n">
        <x:v>1834.65</x:v>
      </x:c>
      <x:c r="BB362" s="0" t="n">
        <x:v>160.29</x:v>
      </x:c>
      <x:c r="BC362" s="0" t="n">
        <x:v>20.01</x:v>
      </x:c>
      <x:c r="BD362" s="0" t="n">
        <x:v>140.28</x:v>
      </x:c>
      <x:c r="BE362" s="0" t="n">
        <x:v>2242.26</x:v>
      </x:c>
      <x:c r="BF362" s="0" t="n">
        <x:v>71.75</x:v>
      </x:c>
      <x:c r="BG362" s="0" t="n">
        <x:v>663.33</x:v>
      </x:c>
      <x:c r="BH362" s="0" t="n">
        <x:v>59.52</x:v>
      </x:c>
      <x:c r="BI362" s="0" t="n">
        <x:v>230.99</x:v>
      </x:c>
      <x:c r="BJ362" s="0" t="n">
        <x:v>0</x:v>
      </x:c>
      <x:c r="BK362" s="0" t="n">
        <x:v>0</x:v>
      </x:c>
      <x:c r="BL362" s="0" t="n">
        <x:v>0</x:v>
      </x:c>
      <x:c r="BM362" s="0" t="n">
        <x:v>17.54</x:v>
      </x:c>
      <x:c r="BN362" s="0" t="n">
        <x:v>6.26</x:v>
      </x:c>
      <x:c r="BO362" s="0" t="n">
        <x:v>26.31</x:v>
      </x:c>
      <x:c r="BP362" s="0" t="n">
        <x:v>9.39</x:v>
      </x:c>
      <x:c r="BQ362" s="0" t="n">
        <x:v>43.86</x:v>
      </x:c>
      <x:c r="BR362" s="0" t="n">
        <x:v>15.66</x:v>
      </x:c>
      <x:c r="BS362" s="0" t="n">
        <x:v>25.06</x:v>
      </x:c>
      <x:c r="BT362" s="0" t="n">
        <x:v>0</x:v>
      </x:c>
      <x:c r="BU362" s="0" t="n">
        <x:v>50.13</x:v>
      </x:c>
      <x:c r="BV362" s="0" t="n">
        <x:v>0</x:v>
      </x:c>
      <x:c r="BW362" s="0" t="n">
        <x:v>78.95</x:v>
      </x:c>
      <x:c r="BX362" s="0" t="n">
        <x:v>28.19</x:v>
      </x:c>
      <x:c r="BY362" s="0" t="n">
        <x:v>125.32</x:v>
      </x:c>
      <x:c r="BZ362" s="0" t="n">
        <x:v>0</x:v>
      </x:c>
      <x:c r="CA362" s="0" t="n">
        <x:v>65.12</x:v>
      </x:c>
      <x:c r="CB362" s="0" t="n">
        <x:v>0</x:v>
      </x:c>
      <x:c r="CD362" s="25" t="s"/>
    </x:row>
    <x:row r="363" spans="1:89">
      <x:c r="A363" s="0" t="n">
        <x:v>58097</x:v>
      </x:c>
      <x:c r="B363" s="0" t="n">
        <x:v>432</x:v>
      </x:c>
      <x:c r="C363" s="0" t="s">
        <x:v>438</x:v>
      </x:c>
      <x:c r="D363" s="0" t="s">
        <x:v>650</x:v>
      </x:c>
      <x:c r="E363" s="0" t="s">
        <x:v>651</x:v>
      </x:c>
      <x:c r="F363" s="0" t="s">
        <x:v>652</x:v>
      </x:c>
      <x:c r="G363" s="0" t="s">
        <x:v>655</x:v>
      </x:c>
      <x:c r="H363" s="0" t="s">
        <x:v>654</x:v>
      </x:c>
      <x:c r="I363" s="0" t="n">
        <x:v>250</x:v>
      </x:c>
      <x:c r="J363" s="0" t="n">
        <x:v>261.97</x:v>
      </x:c>
      <x:c r="K363" s="0" t="s">
        <x:v>90</x:v>
      </x:c>
      <x:c r="L363" s="0" t="s">
        <x:v>74</x:v>
      </x:c>
      <x:c r="M363" s="24">
        <x:v>43131</x:v>
      </x:c>
      <x:c r="N363" s="24">
        <x:v>43127</x:v>
      </x:c>
      <x:c r="O363" s="25" t="n">
        <x:v>1</x:v>
      </x:c>
      <x:c r="P363" s="0" t="n">
        <x:v>16</x:v>
      </x:c>
      <x:c r="Q363" s="0" t="n">
        <x:v>1287.45</x:v>
      </x:c>
      <x:c r="R363" s="0" t="n">
        <x:v>0</x:v>
      </x:c>
      <x:c r="S363" s="0" t="n">
        <x:v>0</x:v>
      </x:c>
      <x:c r="T363" s="0" t="n">
        <x:v>1287.45</x:v>
      </x:c>
      <x:c r="U363" s="0" t="n">
        <x:v>0</x:v>
      </x:c>
      <x:c r="V363" s="0" t="n">
        <x:v>0</x:v>
      </x:c>
      <x:c r="W363" s="0" t="n">
        <x:v>0</x:v>
      </x:c>
      <x:c r="X363" s="0" t="n">
        <x:v>0</x:v>
      </x:c>
      <x:c r="Y363" s="0" t="n">
        <x:v>0</x:v>
      </x:c>
      <x:c r="Z363" s="0" t="n">
        <x:v>4000</x:v>
      </x:c>
      <x:c r="AA363" s="0" t="n">
        <x:v>4000</x:v>
      </x:c>
      <x:c r="AB363" s="0" t="n">
        <x:v>0</x:v>
      </x:c>
      <x:c r="AC363" s="0" t="n">
        <x:v>0</x:v>
      </x:c>
      <x:c r="AD363" s="0" t="n">
        <x:v>0</x:v>
      </x:c>
      <x:c r="AE363" s="0" t="n">
        <x:v>0</x:v>
      </x:c>
      <x:c r="AF363" s="0" t="n">
        <x:v>0</x:v>
      </x:c>
      <x:c r="AG363" s="0" t="n">
        <x:v>0</x:v>
      </x:c>
      <x:c r="AH363" s="0" t="n">
        <x:v>0</x:v>
      </x:c>
      <x:c r="AI363" s="0" t="n">
        <x:v>0</x:v>
      </x:c>
      <x:c r="AJ363" s="0" t="n">
        <x:v>0</x:v>
      </x:c>
      <x:c r="AK363" s="0" t="n">
        <x:v>0</x:v>
      </x:c>
      <x:c r="AL363" s="0" t="n">
        <x:v>0</x:v>
      </x:c>
      <x:c r="AM363" s="0" t="n">
        <x:v>0</x:v>
      </x:c>
      <x:c r="AN363" s="0" t="n">
        <x:v>0</x:v>
      </x:c>
      <x:c r="AO363" s="0" t="n">
        <x:v>0</x:v>
      </x:c>
      <x:c r="AP363" s="0" t="n">
        <x:v>0</x:v>
      </x:c>
      <x:c r="AQ363" s="0" t="n">
        <x:v>0</x:v>
      </x:c>
      <x:c r="AR363" s="0" t="n">
        <x:v>0</x:v>
      </x:c>
      <x:c r="AS363" s="0" t="n">
        <x:v>4000</x:v>
      </x:c>
      <x:c r="AT363" s="0" t="n">
        <x:v>101.82</x:v>
      </x:c>
      <x:c r="AU363" s="0" t="n">
        <x:v>305.77</x:v>
      </x:c>
      <x:c r="AV363" s="0" t="n">
        <x:v>348</x:v>
      </x:c>
      <x:c r="AW363" s="0" t="n">
        <x:v>0</x:v>
      </x:c>
      <x:c r="AX363" s="0" t="n">
        <x:v>348</x:v>
      </x:c>
      <x:c r="AY363" s="0" t="n">
        <x:v>1956.96</x:v>
      </x:c>
      <x:c r="AZ363" s="0" t="n">
        <x:v>0</x:v>
      </x:c>
      <x:c r="BA363" s="0" t="n">
        <x:v>1956.96</x:v>
      </x:c>
      <x:c r="BB363" s="0" t="n">
        <x:v>0</x:v>
      </x:c>
      <x:c r="BC363" s="0" t="n">
        <x:v>0</x:v>
      </x:c>
      <x:c r="BD363" s="0" t="n">
        <x:v>305.77</x:v>
      </x:c>
      <x:c r="BE363" s="0" t="n">
        <x:v>2712.55</x:v>
      </x:c>
      <x:c r="BF363" s="0" t="n">
        <x:v>120</x:v>
      </x:c>
      <x:c r="BG363" s="0" t="n">
        <x:v>975.62</x:v>
      </x:c>
      <x:c r="BH363" s="0" t="n">
        <x:v>101.82</x:v>
      </x:c>
      <x:c r="BI363" s="0" t="n">
        <x:v>246.4</x:v>
      </x:c>
      <x:c r="BJ363" s="0" t="n">
        <x:v>0</x:v>
      </x:c>
      <x:c r="BK363" s="0" t="n">
        <x:v>6.25</x:v>
      </x:c>
      <x:c r="BL363" s="0" t="n">
        <x:v>2.27</x:v>
      </x:c>
      <x:c r="BM363" s="0" t="n">
        <x:v>29.34</x:v>
      </x:c>
      <x:c r="BN363" s="0" t="n">
        <x:v>10.48</x:v>
      </x:c>
      <x:c r="BO363" s="0" t="n">
        <x:v>44.01</x:v>
      </x:c>
      <x:c r="BP363" s="0" t="n">
        <x:v>15.72</x:v>
      </x:c>
      <x:c r="BQ363" s="0" t="n">
        <x:v>73.35</x:v>
      </x:c>
      <x:c r="BR363" s="0" t="n">
        <x:v>26.2</x:v>
      </x:c>
      <x:c r="BS363" s="0" t="n">
        <x:v>41.92</x:v>
      </x:c>
      <x:c r="BT363" s="0" t="n">
        <x:v>0</x:v>
      </x:c>
      <x:c r="BU363" s="0" t="n">
        <x:v>83.83</x:v>
      </x:c>
      <x:c r="BV363" s="0" t="n">
        <x:v>0</x:v>
      </x:c>
      <x:c r="BW363" s="0" t="n">
        <x:v>132.03</x:v>
      </x:c>
      <x:c r="BX363" s="0" t="n">
        <x:v>47.15</x:v>
      </x:c>
      <x:c r="BY363" s="0" t="n">
        <x:v>209.58</x:v>
      </x:c>
      <x:c r="BZ363" s="0" t="n">
        <x:v>0</x:v>
      </x:c>
      <x:c r="CA363" s="0" t="n">
        <x:v>108.91</x:v>
      </x:c>
      <x:c r="CB363" s="0" t="n">
        <x:v>0</x:v>
      </x:c>
      <x:c r="CD363" s="25" t="s"/>
    </x:row>
    <x:row r="364" spans="1:89">
      <x:c r="A364" s="26" t="s"/>
      <x:c r="B364" s="26" t="n">
        <x:v>432</x:v>
      </x:c>
      <x:c r="C364" s="26" t="s">
        <x:v>438</x:v>
      </x:c>
      <x:c r="D364" s="26" t="s">
        <x:v>650</x:v>
      </x:c>
      <x:c r="E364" s="26" t="s">
        <x:v>651</x:v>
      </x:c>
      <x:c r="F364" s="26" t="s">
        <x:v>652</x:v>
      </x:c>
      <x:c r="G364" s="26" t="s"/>
      <x:c r="H364" s="26" t="s">
        <x:v>654</x:v>
      </x:c>
      <x:c r="I364" s="26" t="n">
        <x:v>250</x:v>
      </x:c>
      <x:c r="J364" s="26" t="n">
        <x:v>261.97</x:v>
      </x:c>
      <x:c r="K364" s="26" t="s">
        <x:v>90</x:v>
      </x:c>
      <x:c r="L364" s="26" t="s"/>
      <x:c r="M364" s="26" t="s"/>
      <x:c r="N364" s="26" t="s"/>
      <x:c r="O364" s="26" t="s"/>
      <x:c r="P364" s="26">
        <x:f>SUM(P362:P363)</x:f>
      </x:c>
      <x:c r="Q364" s="26">
        <x:f>SUM(Q362:Q363)</x:f>
      </x:c>
      <x:c r="R364" s="26">
        <x:f>SUM(R362:R363)</x:f>
      </x:c>
      <x:c r="S364" s="26">
        <x:f>SUM(S362:S363)</x:f>
      </x:c>
      <x:c r="T364" s="26">
        <x:f>SUM(T362:T363)</x:f>
      </x:c>
      <x:c r="U364" s="26">
        <x:f>SUM(U362:U363)</x:f>
      </x:c>
      <x:c r="V364" s="26">
        <x:f>SUM(V362:V363)</x:f>
      </x:c>
      <x:c r="W364" s="26">
        <x:f>SUM(W362:W363)</x:f>
      </x:c>
      <x:c r="X364" s="26">
        <x:f>SUM(X362:X363)</x:f>
      </x:c>
      <x:c r="Y364" s="26">
        <x:f>SUM(Y362:Y363)</x:f>
      </x:c>
      <x:c r="Z364" s="26">
        <x:f>SUM(Z362:Z363)</x:f>
      </x:c>
      <x:c r="AA364" s="26">
        <x:f>SUM(AA362:AA363)</x:f>
      </x:c>
      <x:c r="AB364" s="26">
        <x:f>SUM(AB362:AB363)</x:f>
      </x:c>
      <x:c r="AC364" s="26">
        <x:f>SUM(AC362:AC363)</x:f>
      </x:c>
      <x:c r="AD364" s="26">
        <x:f>SUM(AD362:AD363)</x:f>
      </x:c>
      <x:c r="AE364" s="26">
        <x:f>SUM(AE362:AE363)</x:f>
      </x:c>
      <x:c r="AF364" s="26">
        <x:f>SUM(AF362:AF363)</x:f>
      </x:c>
      <x:c r="AG364" s="26">
        <x:f>SUM(AG362:AG363)</x:f>
      </x:c>
      <x:c r="AH364" s="26">
        <x:f>SUM(AH362:AH363)</x:f>
      </x:c>
      <x:c r="AI364" s="26">
        <x:f>SUM(AI362:AI363)</x:f>
      </x:c>
      <x:c r="AJ364" s="26">
        <x:f>SUM(AJ362:AJ363)</x:f>
      </x:c>
      <x:c r="AK364" s="26">
        <x:f>SUM(AK362:AK363)</x:f>
      </x:c>
      <x:c r="AL364" s="26">
        <x:f>SUM(AL362:AL363)</x:f>
      </x:c>
      <x:c r="AM364" s="26">
        <x:f>SUM(AM362:AM363)</x:f>
      </x:c>
      <x:c r="AN364" s="26">
        <x:f>SUM(AN362:AN363)</x:f>
      </x:c>
      <x:c r="AO364" s="26">
        <x:f>SUM(AO362:AO363)</x:f>
      </x:c>
      <x:c r="AP364" s="26">
        <x:f>SUM(AP362:AP363)</x:f>
      </x:c>
      <x:c r="AQ364" s="26">
        <x:f>SUM(AQ362:AQ363)</x:f>
      </x:c>
      <x:c r="AR364" s="26">
        <x:f>SUM(AR362:AR363)</x:f>
      </x:c>
      <x:c r="AS364" s="26">
        <x:f>SUM(AS362:AS363)</x:f>
      </x:c>
      <x:c r="AT364" s="26">
        <x:f>SUM(AT362:AT363)</x:f>
      </x:c>
      <x:c r="AU364" s="26">
        <x:f>SUM(AU362:AU363)</x:f>
      </x:c>
      <x:c r="AV364" s="26">
        <x:f>SUM(AV362:AV363)</x:f>
      </x:c>
      <x:c r="AW364" s="26">
        <x:f>SUM(AW362:AW363)</x:f>
      </x:c>
      <x:c r="AX364" s="26">
        <x:f>SUM(AX362:AX363)</x:f>
      </x:c>
      <x:c r="AY364" s="26">
        <x:f>SUM(AY362:AY363)</x:f>
      </x:c>
      <x:c r="AZ364" s="26">
        <x:f>SUM(AZ362:AZ363)</x:f>
      </x:c>
      <x:c r="BA364" s="26">
        <x:f>SUM(BA362:BA363)</x:f>
      </x:c>
      <x:c r="BB364" s="26">
        <x:f>SUM(BB362:BB363)</x:f>
      </x:c>
      <x:c r="BC364" s="26">
        <x:f>SUM(BC362:BC363)</x:f>
      </x:c>
      <x:c r="BD364" s="26">
        <x:f>SUM(BD362:BD363)</x:f>
      </x:c>
      <x:c r="BE364" s="26">
        <x:f>SUM(BE362:BE363)</x:f>
      </x:c>
      <x:c r="BF364" s="26">
        <x:f>SUM(BF362:BF363)</x:f>
      </x:c>
      <x:c r="BG364" s="26">
        <x:f>SUM(BG362:BG363)</x:f>
      </x:c>
      <x:c r="BH364" s="26">
        <x:f>SUM(BH362:BH363)</x:f>
      </x:c>
      <x:c r="BI364" s="26">
        <x:f>SUM(BI362:BI363)</x:f>
      </x:c>
      <x:c r="BJ364" s="26">
        <x:f>SUM(BJ362:BJ363)</x:f>
      </x:c>
      <x:c r="BK364" s="26">
        <x:f>SUM(BK362:BK363)</x:f>
      </x:c>
      <x:c r="BL364" s="26">
        <x:f>SUM(BL362:BL363)</x:f>
      </x:c>
      <x:c r="BM364" s="26">
        <x:f>SUM(BM362:BM363)</x:f>
      </x:c>
      <x:c r="BN364" s="26">
        <x:f>SUM(BN362:BN363)</x:f>
      </x:c>
      <x:c r="BO364" s="26">
        <x:f>SUM(BO362:BO363)</x:f>
      </x:c>
      <x:c r="BP364" s="26">
        <x:f>SUM(BP362:BP363)</x:f>
      </x:c>
      <x:c r="BQ364" s="26">
        <x:f>SUM(BQ362:BQ363)</x:f>
      </x:c>
      <x:c r="BR364" s="26">
        <x:f>SUM(BR362:BR363)</x:f>
      </x:c>
      <x:c r="BS364" s="26">
        <x:f>SUM(BS362:BS363)</x:f>
      </x:c>
      <x:c r="BT364" s="26">
        <x:f>SUM(BT362:BT363)</x:f>
      </x:c>
      <x:c r="BU364" s="26">
        <x:f>SUM(BU362:BU363)</x:f>
      </x:c>
      <x:c r="BV364" s="26">
        <x:f>SUM(BV362:BV363)</x:f>
      </x:c>
      <x:c r="BW364" s="26">
        <x:f>SUM(BW362:BW363)</x:f>
      </x:c>
      <x:c r="BX364" s="26">
        <x:f>SUM(BX362:BX363)</x:f>
      </x:c>
      <x:c r="BY364" s="26">
        <x:f>SUM(BY362:BY363)</x:f>
      </x:c>
      <x:c r="BZ364" s="26">
        <x:f>SUM(BZ362:BZ363)</x:f>
      </x:c>
      <x:c r="CA364" s="26">
        <x:f>SUM(CA362:CA363)</x:f>
      </x:c>
      <x:c r="CB364" s="26">
        <x:f>SUM(CB362:CB363)</x:f>
      </x:c>
      <x:c r="CC364" s="27" t="s">
        <x:v>76</x:v>
      </x:c>
      <x:c r="CD364" s="28" t="s"/>
      <x:c r="CE364" s="28" t="s"/>
      <x:c r="CF364" s="28" t="s"/>
      <x:c r="CG364" s="28" t="s"/>
      <x:c r="CH364" s="28" t="s"/>
      <x:c r="CI364" s="28" t="s"/>
      <x:c r="CJ364" s="28" t="s"/>
      <x:c r="CK364" s="28" t="s"/>
    </x:row>
    <x:row r="366" spans="1:89">
      <x:c r="A366" s="0" t="n">
        <x:v>55930</x:v>
      </x:c>
      <x:c r="B366" s="0" t="n">
        <x:v>433</x:v>
      </x:c>
      <x:c r="C366" s="0" t="s">
        <x:v>656</x:v>
      </x:c>
      <x:c r="D366" s="0" t="s">
        <x:v>187</x:v>
      </x:c>
      <x:c r="E366" s="0" t="s">
        <x:v>657</x:v>
      </x:c>
      <x:c r="F366" s="0" t="s">
        <x:v>658</x:v>
      </x:c>
      <x:c r="G366" s="0" t="s">
        <x:v>659</x:v>
      </x:c>
      <x:c r="H366" s="0" t="s">
        <x:v>660</x:v>
      </x:c>
      <x:c r="I366" s="0" t="n">
        <x:v>133.33</x:v>
      </x:c>
      <x:c r="J366" s="0" t="n">
        <x:v>139.36</x:v>
      </x:c>
      <x:c r="K366" s="0" t="s">
        <x:v>90</x:v>
      </x:c>
      <x:c r="L366" s="0" t="s">
        <x:v>74</x:v>
      </x:c>
      <x:c r="M366" s="24">
        <x:v>43115</x:v>
      </x:c>
      <x:c r="N366" s="24">
        <x:v>43112</x:v>
      </x:c>
      <x:c r="O366" s="25" t="n">
        <x:v>1</x:v>
      </x:c>
      <x:c r="P366" s="0" t="n">
        <x:v>15</x:v>
      </x:c>
      <x:c r="Q366" s="0" t="n">
        <x:v>2023.82</x:v>
      </x:c>
      <x:c r="R366" s="0" t="n">
        <x:v>0</x:v>
      </x:c>
      <x:c r="S366" s="0" t="n">
        <x:v>0</x:v>
      </x:c>
      <x:c r="T366" s="0" t="n">
        <x:v>2023.82</x:v>
      </x:c>
      <x:c r="U366" s="0" t="n">
        <x:v>0</x:v>
      </x:c>
      <x:c r="V366" s="0" t="n">
        <x:v>0</x:v>
      </x:c>
      <x:c r="W366" s="0" t="n">
        <x:v>0</x:v>
      </x:c>
      <x:c r="X366" s="0" t="n">
        <x:v>0</x:v>
      </x:c>
      <x:c r="Y366" s="0" t="n">
        <x:v>0</x:v>
      </x:c>
      <x:c r="Z366" s="0" t="n">
        <x:v>1999.95</x:v>
      </x:c>
      <x:c r="AA366" s="0" t="n">
        <x:v>1999.95</x:v>
      </x:c>
      <x:c r="AB366" s="0" t="n">
        <x:v>0</x:v>
      </x:c>
      <x:c r="AC366" s="0" t="n">
        <x:v>73.51</x:v>
      </x:c>
      <x:c r="AD366" s="0" t="n">
        <x:v>0</x:v>
      </x:c>
      <x:c r="AE366" s="0" t="n">
        <x:v>0</x:v>
      </x:c>
      <x:c r="AF366" s="0" t="n">
        <x:v>0</x:v>
      </x:c>
      <x:c r="AG366" s="0" t="n">
        <x:v>0</x:v>
      </x:c>
      <x:c r="AH366" s="0" t="n">
        <x:v>0</x:v>
      </x:c>
      <x:c r="AI366" s="0" t="n">
        <x:v>0</x:v>
      </x:c>
      <x:c r="AJ366" s="0" t="n">
        <x:v>0</x:v>
      </x:c>
      <x:c r="AK366" s="0" t="n">
        <x:v>0</x:v>
      </x:c>
      <x:c r="AL366" s="0" t="n">
        <x:v>0</x:v>
      </x:c>
      <x:c r="AM366" s="0" t="n">
        <x:v>0</x:v>
      </x:c>
      <x:c r="AN366" s="0" t="n">
        <x:v>0</x:v>
      </x:c>
      <x:c r="AO366" s="0" t="n">
        <x:v>0</x:v>
      </x:c>
      <x:c r="AP366" s="0" t="n">
        <x:v>0</x:v>
      </x:c>
      <x:c r="AQ366" s="0" t="n">
        <x:v>0</x:v>
      </x:c>
      <x:c r="AR366" s="0" t="n">
        <x:v>0</x:v>
      </x:c>
      <x:c r="AS366" s="0" t="n">
        <x:v>1999.95</x:v>
      </x:c>
      <x:c r="AT366" s="0" t="n">
        <x:v>49.64</x:v>
      </x:c>
      <x:c r="AU366" s="0" t="n">
        <x:v>0</x:v>
      </x:c>
      <x:c r="AV366" s="0" t="n">
        <x:v>0</x:v>
      </x:c>
      <x:c r="AW366" s="0" t="n">
        <x:v>0</x:v>
      </x:c>
      <x:c r="AX366" s="0" t="n">
        <x:v>0</x:v>
      </x:c>
      <x:c r="AY366" s="0" t="n">
        <x:v>0</x:v>
      </x:c>
      <x:c r="AZ366" s="0" t="n">
        <x:v>0</x:v>
      </x:c>
      <x:c r="BA366" s="0" t="n">
        <x:v>0</x:v>
      </x:c>
      <x:c r="BB366" s="0" t="n">
        <x:v>188.71</x:v>
      </x:c>
      <x:c r="BC366" s="0" t="n">
        <x:v>73.51</x:v>
      </x:c>
      <x:c r="BD366" s="0" t="n">
        <x:v>115.2</x:v>
      </x:c>
      <x:c r="BE366" s="0" t="n">
        <x:v>49.64</x:v>
      </x:c>
      <x:c r="BF366" s="0" t="n">
        <x:v>59.99</x:v>
      </x:c>
      <x:c r="BG366" s="0" t="n">
        <x:v>591.55</x:v>
      </x:c>
      <x:c r="BH366" s="0" t="n">
        <x:v>49.64</x:v>
      </x:c>
      <x:c r="BI366" s="0" t="n">
        <x:v>230.99</x:v>
      </x:c>
      <x:c r="BJ366" s="0" t="n">
        <x:v>0</x:v>
      </x:c>
      <x:c r="BK366" s="0" t="n">
        <x:v>0</x:v>
      </x:c>
      <x:c r="BL366" s="0" t="n">
        <x:v>0</x:v>
      </x:c>
      <x:c r="BM366" s="0" t="n">
        <x:v>14.63</x:v>
      </x:c>
      <x:c r="BN366" s="0" t="n">
        <x:v>5.22</x:v>
      </x:c>
      <x:c r="BO366" s="0" t="n">
        <x:v>21.94</x:v>
      </x:c>
      <x:c r="BP366" s="0" t="n">
        <x:v>7.83</x:v>
      </x:c>
      <x:c r="BQ366" s="0" t="n">
        <x:v>36.58</x:v>
      </x:c>
      <x:c r="BR366" s="0" t="n">
        <x:v>13.06</x:v>
      </x:c>
      <x:c r="BS366" s="0" t="n">
        <x:v>20.9</x:v>
      </x:c>
      <x:c r="BT366" s="0" t="n">
        <x:v>0</x:v>
      </x:c>
      <x:c r="BU366" s="0" t="n">
        <x:v>41.8</x:v>
      </x:c>
      <x:c r="BV366" s="0" t="n">
        <x:v>0</x:v>
      </x:c>
      <x:c r="BW366" s="0" t="n">
        <x:v>65.84</x:v>
      </x:c>
      <x:c r="BX366" s="0" t="n">
        <x:v>23.51</x:v>
      </x:c>
      <x:c r="BY366" s="0" t="n">
        <x:v>104.52</x:v>
      </x:c>
      <x:c r="BZ366" s="0" t="n">
        <x:v>0</x:v>
      </x:c>
      <x:c r="CA366" s="0" t="n">
        <x:v>54.31</x:v>
      </x:c>
      <x:c r="CB366" s="0" t="n">
        <x:v>0</x:v>
      </x:c>
      <x:c r="CD366" s="25" t="s"/>
    </x:row>
    <x:row r="367" spans="1:89">
      <x:c r="A367" s="0" t="n">
        <x:v>58098</x:v>
      </x:c>
      <x:c r="B367" s="0" t="n">
        <x:v>433</x:v>
      </x:c>
      <x:c r="C367" s="0" t="s">
        <x:v>656</x:v>
      </x:c>
      <x:c r="D367" s="0" t="s">
        <x:v>187</x:v>
      </x:c>
      <x:c r="E367" s="0" t="s">
        <x:v>657</x:v>
      </x:c>
      <x:c r="F367" s="0" t="s">
        <x:v>658</x:v>
      </x:c>
      <x:c r="G367" s="0" t="s">
        <x:v>661</x:v>
      </x:c>
      <x:c r="H367" s="0" t="s">
        <x:v>660</x:v>
      </x:c>
      <x:c r="I367" s="0" t="n">
        <x:v>133.33</x:v>
      </x:c>
      <x:c r="J367" s="0" t="n">
        <x:v>139.36</x:v>
      </x:c>
      <x:c r="K367" s="0" t="s">
        <x:v>90</x:v>
      </x:c>
      <x:c r="L367" s="0" t="s">
        <x:v>74</x:v>
      </x:c>
      <x:c r="M367" s="24">
        <x:v>43131</x:v>
      </x:c>
      <x:c r="N367" s="24">
        <x:v>43127</x:v>
      </x:c>
      <x:c r="O367" s="25" t="n">
        <x:v>1</x:v>
      </x:c>
      <x:c r="P367" s="0" t="n">
        <x:v>16</x:v>
      </x:c>
      <x:c r="Q367" s="0" t="n">
        <x:v>2158.74</x:v>
      </x:c>
      <x:c r="R367" s="0" t="n">
        <x:v>0</x:v>
      </x:c>
      <x:c r="S367" s="0" t="n">
        <x:v>0</x:v>
      </x:c>
      <x:c r="T367" s="0" t="n">
        <x:v>2158.74</x:v>
      </x:c>
      <x:c r="U367" s="0" t="n">
        <x:v>0</x:v>
      </x:c>
      <x:c r="V367" s="0" t="n">
        <x:v>0</x:v>
      </x:c>
      <x:c r="W367" s="0" t="n">
        <x:v>0</x:v>
      </x:c>
      <x:c r="X367" s="0" t="n">
        <x:v>0</x:v>
      </x:c>
      <x:c r="Y367" s="0" t="n">
        <x:v>0</x:v>
      </x:c>
      <x:c r="Z367" s="0" t="n">
        <x:v>2133.28</x:v>
      </x:c>
      <x:c r="AA367" s="0" t="n">
        <x:v>2133.28</x:v>
      </x:c>
      <x:c r="AB367" s="0" t="n">
        <x:v>0</x:v>
      </x:c>
      <x:c r="AC367" s="0" t="n">
        <x:v>78.41</x:v>
      </x:c>
      <x:c r="AD367" s="0" t="n">
        <x:v>0</x:v>
      </x:c>
      <x:c r="AE367" s="0" t="n">
        <x:v>0</x:v>
      </x:c>
      <x:c r="AF367" s="0" t="n">
        <x:v>0</x:v>
      </x:c>
      <x:c r="AG367" s="0" t="n">
        <x:v>0</x:v>
      </x:c>
      <x:c r="AH367" s="0" t="n">
        <x:v>0</x:v>
      </x:c>
      <x:c r="AI367" s="0" t="n">
        <x:v>0</x:v>
      </x:c>
      <x:c r="AJ367" s="0" t="n">
        <x:v>0</x:v>
      </x:c>
      <x:c r="AK367" s="0" t="n">
        <x:v>0</x:v>
      </x:c>
      <x:c r="AL367" s="0" t="n">
        <x:v>0</x:v>
      </x:c>
      <x:c r="AM367" s="0" t="n">
        <x:v>0</x:v>
      </x:c>
      <x:c r="AN367" s="0" t="n">
        <x:v>0</x:v>
      </x:c>
      <x:c r="AO367" s="0" t="n">
        <x:v>0</x:v>
      </x:c>
      <x:c r="AP367" s="0" t="n">
        <x:v>0</x:v>
      </x:c>
      <x:c r="AQ367" s="0" t="n">
        <x:v>0</x:v>
      </x:c>
      <x:c r="AR367" s="0" t="n">
        <x:v>0</x:v>
      </x:c>
      <x:c r="AS367" s="0" t="n">
        <x:v>2133.28</x:v>
      </x:c>
      <x:c r="AT367" s="0" t="n">
        <x:v>52.95</x:v>
      </x:c>
      <x:c r="AU367" s="0" t="n">
        <x:v>0</x:v>
      </x:c>
      <x:c r="AV367" s="0" t="n">
        <x:v>0</x:v>
      </x:c>
      <x:c r="AW367" s="0" t="n">
        <x:v>0</x:v>
      </x:c>
      <x:c r="AX367" s="0" t="n">
        <x:v>0</x:v>
      </x:c>
      <x:c r="AY367" s="0" t="n">
        <x:v>0</x:v>
      </x:c>
      <x:c r="AZ367" s="0" t="n">
        <x:v>0</x:v>
      </x:c>
      <x:c r="BA367" s="0" t="n">
        <x:v>0</x:v>
      </x:c>
      <x:c r="BB367" s="0" t="n">
        <x:v>201.29</x:v>
      </x:c>
      <x:c r="BC367" s="0" t="n">
        <x:v>78.41</x:v>
      </x:c>
      <x:c r="BD367" s="0" t="n">
        <x:v>122.88</x:v>
      </x:c>
      <x:c r="BE367" s="0" t="n">
        <x:v>52.95</x:v>
      </x:c>
      <x:c r="BF367" s="0" t="n">
        <x:v>63.99</x:v>
      </x:c>
      <x:c r="BG367" s="0" t="n">
        <x:v>631.01</x:v>
      </x:c>
      <x:c r="BH367" s="0" t="n">
        <x:v>52.95</x:v>
      </x:c>
      <x:c r="BI367" s="0" t="n">
        <x:v>246.4</x:v>
      </x:c>
      <x:c r="BJ367" s="0" t="n">
        <x:v>0</x:v>
      </x:c>
      <x:c r="BK367" s="0" t="n">
        <x:v>0</x:v>
      </x:c>
      <x:c r="BL367" s="0" t="n">
        <x:v>0</x:v>
      </x:c>
      <x:c r="BM367" s="0" t="n">
        <x:v>15.61</x:v>
      </x:c>
      <x:c r="BN367" s="0" t="n">
        <x:v>5.57</x:v>
      </x:c>
      <x:c r="BO367" s="0" t="n">
        <x:v>23.41</x:v>
      </x:c>
      <x:c r="BP367" s="0" t="n">
        <x:v>8.36</x:v>
      </x:c>
      <x:c r="BQ367" s="0" t="n">
        <x:v>39.02</x:v>
      </x:c>
      <x:c r="BR367" s="0" t="n">
        <x:v>13.94</x:v>
      </x:c>
      <x:c r="BS367" s="0" t="n">
        <x:v>22.3</x:v>
      </x:c>
      <x:c r="BT367" s="0" t="n">
        <x:v>0</x:v>
      </x:c>
      <x:c r="BU367" s="0" t="n">
        <x:v>44.6</x:v>
      </x:c>
      <x:c r="BV367" s="0" t="n">
        <x:v>0</x:v>
      </x:c>
      <x:c r="BW367" s="0" t="n">
        <x:v>70.24</x:v>
      </x:c>
      <x:c r="BX367" s="0" t="n">
        <x:v>25.08</x:v>
      </x:c>
      <x:c r="BY367" s="0" t="n">
        <x:v>111.49</x:v>
      </x:c>
      <x:c r="BZ367" s="0" t="n">
        <x:v>0</x:v>
      </x:c>
      <x:c r="CA367" s="0" t="n">
        <x:v>57.94</x:v>
      </x:c>
      <x:c r="CB367" s="0" t="n">
        <x:v>0</x:v>
      </x:c>
      <x:c r="CD367" s="25" t="s"/>
    </x:row>
    <x:row r="368" spans="1:89">
      <x:c r="A368" s="26" t="s"/>
      <x:c r="B368" s="26" t="n">
        <x:v>433</x:v>
      </x:c>
      <x:c r="C368" s="26" t="s">
        <x:v>656</x:v>
      </x:c>
      <x:c r="D368" s="26" t="s">
        <x:v>187</x:v>
      </x:c>
      <x:c r="E368" s="26" t="s">
        <x:v>657</x:v>
      </x:c>
      <x:c r="F368" s="26" t="s">
        <x:v>658</x:v>
      </x:c>
      <x:c r="G368" s="26" t="s"/>
      <x:c r="H368" s="26" t="s">
        <x:v>660</x:v>
      </x:c>
      <x:c r="I368" s="26" t="n">
        <x:v>133.33</x:v>
      </x:c>
      <x:c r="J368" s="26" t="n">
        <x:v>139.36</x:v>
      </x:c>
      <x:c r="K368" s="26" t="s">
        <x:v>90</x:v>
      </x:c>
      <x:c r="L368" s="26" t="s"/>
      <x:c r="M368" s="26" t="s"/>
      <x:c r="N368" s="26" t="s"/>
      <x:c r="O368" s="26" t="s"/>
      <x:c r="P368" s="26">
        <x:f>SUM(P366:P367)</x:f>
      </x:c>
      <x:c r="Q368" s="26">
        <x:f>SUM(Q366:Q367)</x:f>
      </x:c>
      <x:c r="R368" s="26">
        <x:f>SUM(R366:R367)</x:f>
      </x:c>
      <x:c r="S368" s="26">
        <x:f>SUM(S366:S367)</x:f>
      </x:c>
      <x:c r="T368" s="26">
        <x:f>SUM(T366:T367)</x:f>
      </x:c>
      <x:c r="U368" s="26">
        <x:f>SUM(U366:U367)</x:f>
      </x:c>
      <x:c r="V368" s="26">
        <x:f>SUM(V366:V367)</x:f>
      </x:c>
      <x:c r="W368" s="26">
        <x:f>SUM(W366:W367)</x:f>
      </x:c>
      <x:c r="X368" s="26">
        <x:f>SUM(X366:X367)</x:f>
      </x:c>
      <x:c r="Y368" s="26">
        <x:f>SUM(Y366:Y367)</x:f>
      </x:c>
      <x:c r="Z368" s="26">
        <x:f>SUM(Z366:Z367)</x:f>
      </x:c>
      <x:c r="AA368" s="26">
        <x:f>SUM(AA366:AA367)</x:f>
      </x:c>
      <x:c r="AB368" s="26">
        <x:f>SUM(AB366:AB367)</x:f>
      </x:c>
      <x:c r="AC368" s="26">
        <x:f>SUM(AC366:AC367)</x:f>
      </x:c>
      <x:c r="AD368" s="26">
        <x:f>SUM(AD366:AD367)</x:f>
      </x:c>
      <x:c r="AE368" s="26">
        <x:f>SUM(AE366:AE367)</x:f>
      </x:c>
      <x:c r="AF368" s="26">
        <x:f>SUM(AF366:AF367)</x:f>
      </x:c>
      <x:c r="AG368" s="26">
        <x:f>SUM(AG366:AG367)</x:f>
      </x:c>
      <x:c r="AH368" s="26">
        <x:f>SUM(AH366:AH367)</x:f>
      </x:c>
      <x:c r="AI368" s="26">
        <x:f>SUM(AI366:AI367)</x:f>
      </x:c>
      <x:c r="AJ368" s="26">
        <x:f>SUM(AJ366:AJ367)</x:f>
      </x:c>
      <x:c r="AK368" s="26">
        <x:f>SUM(AK366:AK367)</x:f>
      </x:c>
      <x:c r="AL368" s="26">
        <x:f>SUM(AL366:AL367)</x:f>
      </x:c>
      <x:c r="AM368" s="26">
        <x:f>SUM(AM366:AM367)</x:f>
      </x:c>
      <x:c r="AN368" s="26">
        <x:f>SUM(AN366:AN367)</x:f>
      </x:c>
      <x:c r="AO368" s="26">
        <x:f>SUM(AO366:AO367)</x:f>
      </x:c>
      <x:c r="AP368" s="26">
        <x:f>SUM(AP366:AP367)</x:f>
      </x:c>
      <x:c r="AQ368" s="26">
        <x:f>SUM(AQ366:AQ367)</x:f>
      </x:c>
      <x:c r="AR368" s="26">
        <x:f>SUM(AR366:AR367)</x:f>
      </x:c>
      <x:c r="AS368" s="26">
        <x:f>SUM(AS366:AS367)</x:f>
      </x:c>
      <x:c r="AT368" s="26">
        <x:f>SUM(AT366:AT367)</x:f>
      </x:c>
      <x:c r="AU368" s="26">
        <x:f>SUM(AU366:AU367)</x:f>
      </x:c>
      <x:c r="AV368" s="26">
        <x:f>SUM(AV366:AV367)</x:f>
      </x:c>
      <x:c r="AW368" s="26">
        <x:f>SUM(AW366:AW367)</x:f>
      </x:c>
      <x:c r="AX368" s="26">
        <x:f>SUM(AX366:AX367)</x:f>
      </x:c>
      <x:c r="AY368" s="26">
        <x:f>SUM(AY366:AY367)</x:f>
      </x:c>
      <x:c r="AZ368" s="26">
        <x:f>SUM(AZ366:AZ367)</x:f>
      </x:c>
      <x:c r="BA368" s="26">
        <x:f>SUM(BA366:BA367)</x:f>
      </x:c>
      <x:c r="BB368" s="26">
        <x:f>SUM(BB366:BB367)</x:f>
      </x:c>
      <x:c r="BC368" s="26">
        <x:f>SUM(BC366:BC367)</x:f>
      </x:c>
      <x:c r="BD368" s="26">
        <x:f>SUM(BD366:BD367)</x:f>
      </x:c>
      <x:c r="BE368" s="26">
        <x:f>SUM(BE366:BE367)</x:f>
      </x:c>
      <x:c r="BF368" s="26">
        <x:f>SUM(BF366:BF367)</x:f>
      </x:c>
      <x:c r="BG368" s="26">
        <x:f>SUM(BG366:BG367)</x:f>
      </x:c>
      <x:c r="BH368" s="26">
        <x:f>SUM(BH366:BH367)</x:f>
      </x:c>
      <x:c r="BI368" s="26">
        <x:f>SUM(BI366:BI367)</x:f>
      </x:c>
      <x:c r="BJ368" s="26">
        <x:f>SUM(BJ366:BJ367)</x:f>
      </x:c>
      <x:c r="BK368" s="26">
        <x:f>SUM(BK366:BK367)</x:f>
      </x:c>
      <x:c r="BL368" s="26">
        <x:f>SUM(BL366:BL367)</x:f>
      </x:c>
      <x:c r="BM368" s="26">
        <x:f>SUM(BM366:BM367)</x:f>
      </x:c>
      <x:c r="BN368" s="26">
        <x:f>SUM(BN366:BN367)</x:f>
      </x:c>
      <x:c r="BO368" s="26">
        <x:f>SUM(BO366:BO367)</x:f>
      </x:c>
      <x:c r="BP368" s="26">
        <x:f>SUM(BP366:BP367)</x:f>
      </x:c>
      <x:c r="BQ368" s="26">
        <x:f>SUM(BQ366:BQ367)</x:f>
      </x:c>
      <x:c r="BR368" s="26">
        <x:f>SUM(BR366:BR367)</x:f>
      </x:c>
      <x:c r="BS368" s="26">
        <x:f>SUM(BS366:BS367)</x:f>
      </x:c>
      <x:c r="BT368" s="26">
        <x:f>SUM(BT366:BT367)</x:f>
      </x:c>
      <x:c r="BU368" s="26">
        <x:f>SUM(BU366:BU367)</x:f>
      </x:c>
      <x:c r="BV368" s="26">
        <x:f>SUM(BV366:BV367)</x:f>
      </x:c>
      <x:c r="BW368" s="26">
        <x:f>SUM(BW366:BW367)</x:f>
      </x:c>
      <x:c r="BX368" s="26">
        <x:f>SUM(BX366:BX367)</x:f>
      </x:c>
      <x:c r="BY368" s="26">
        <x:f>SUM(BY366:BY367)</x:f>
      </x:c>
      <x:c r="BZ368" s="26">
        <x:f>SUM(BZ366:BZ367)</x:f>
      </x:c>
      <x:c r="CA368" s="26">
        <x:f>SUM(CA366:CA367)</x:f>
      </x:c>
      <x:c r="CB368" s="26">
        <x:f>SUM(CB366:CB367)</x:f>
      </x:c>
      <x:c r="CC368" s="28" t="s"/>
      <x:c r="CD368" s="28" t="s"/>
      <x:c r="CE368" s="28" t="s"/>
      <x:c r="CF368" s="28" t="s"/>
      <x:c r="CG368" s="28" t="s"/>
      <x:c r="CH368" s="28" t="s"/>
      <x:c r="CI368" s="28" t="s"/>
      <x:c r="CJ368" s="28" t="s"/>
      <x:c r="CK368" s="28" t="s"/>
    </x:row>
    <x:row r="370" spans="1:89">
      <x:c r="A370" s="0" t="n">
        <x:v>56146</x:v>
      </x:c>
      <x:c r="B370" s="0" t="n">
        <x:v>269</x:v>
      </x:c>
      <x:c r="C370" s="0" t="s">
        <x:v>656</x:v>
      </x:c>
      <x:c r="D370" s="0" t="s">
        <x:v>662</x:v>
      </x:c>
      <x:c r="E370" s="0" t="s">
        <x:v>663</x:v>
      </x:c>
      <x:c r="F370" s="0" t="s">
        <x:v>664</x:v>
      </x:c>
      <x:c r="G370" s="0" t="s">
        <x:v>665</x:v>
      </x:c>
      <x:c r="H370" s="0" t="s">
        <x:v>666</x:v>
      </x:c>
      <x:c r="I370" s="0" t="n">
        <x:v>276.99</x:v>
      </x:c>
      <x:c r="J370" s="0" t="n">
        <x:v>291</x:v>
      </x:c>
      <x:c r="K370" s="0" t="s">
        <x:v>73</x:v>
      </x:c>
      <x:c r="L370" s="0" t="s">
        <x:v>74</x:v>
      </x:c>
      <x:c r="M370" s="24">
        <x:v>43115</x:v>
      </x:c>
      <x:c r="N370" s="24">
        <x:v>43112</x:v>
      </x:c>
      <x:c r="O370" s="25" t="n">
        <x:v>1</x:v>
      </x:c>
      <x:c r="P370" s="0" t="n">
        <x:v>15</x:v>
      </x:c>
      <x:c r="Q370" s="0" t="n">
        <x:v>2551.73</x:v>
      </x:c>
      <x:c r="R370" s="0" t="n">
        <x:v>0</x:v>
      </x:c>
      <x:c r="S370" s="0" t="n">
        <x:v>0</x:v>
      </x:c>
      <x:c r="T370" s="0" t="n">
        <x:v>2551.73</x:v>
      </x:c>
      <x:c r="U370" s="0" t="n">
        <x:v>0</x:v>
      </x:c>
      <x:c r="V370" s="0" t="n">
        <x:v>0</x:v>
      </x:c>
      <x:c r="W370" s="0" t="n">
        <x:v>0</x:v>
      </x:c>
      <x:c r="X370" s="0" t="n">
        <x:v>0</x:v>
      </x:c>
      <x:c r="Y370" s="0" t="n">
        <x:v>0</x:v>
      </x:c>
      <x:c r="Z370" s="0" t="n">
        <x:v>4154.85</x:v>
      </x:c>
      <x:c r="AA370" s="0" t="n">
        <x:v>4154.85</x:v>
      </x:c>
      <x:c r="AB370" s="0" t="n">
        <x:v>0</x:v>
      </x:c>
      <x:c r="AC370" s="0" t="n">
        <x:v>0</x:v>
      </x:c>
      <x:c r="AD370" s="0" t="n">
        <x:v>0</x:v>
      </x:c>
      <x:c r="AE370" s="0" t="n">
        <x:v>0</x:v>
      </x:c>
      <x:c r="AF370" s="0" t="n">
        <x:v>0</x:v>
      </x:c>
      <x:c r="AG370" s="0" t="n">
        <x:v>0</x:v>
      </x:c>
      <x:c r="AH370" s="0" t="n">
        <x:v>0</x:v>
      </x:c>
      <x:c r="AI370" s="0" t="n">
        <x:v>0</x:v>
      </x:c>
      <x:c r="AJ370" s="0" t="n">
        <x:v>0</x:v>
      </x:c>
      <x:c r="AK370" s="0" t="n">
        <x:v>0</x:v>
      </x:c>
      <x:c r="AL370" s="0" t="n">
        <x:v>0</x:v>
      </x:c>
      <x:c r="AM370" s="0" t="n">
        <x:v>0</x:v>
      </x:c>
      <x:c r="AN370" s="0" t="n">
        <x:v>0</x:v>
      </x:c>
      <x:c r="AO370" s="0" t="n">
        <x:v>0</x:v>
      </x:c>
      <x:c r="AP370" s="0" t="n">
        <x:v>0</x:v>
      </x:c>
      <x:c r="AQ370" s="0" t="n">
        <x:v>0</x:v>
      </x:c>
      <x:c r="AR370" s="0" t="n">
        <x:v>0</x:v>
      </x:c>
      <x:c r="AS370" s="0" t="n">
        <x:v>4154.85</x:v>
      </x:c>
      <x:c r="AT370" s="0" t="n">
        <x:v>107.54</x:v>
      </x:c>
      <x:c r="AU370" s="0" t="n">
        <x:v>330.71</x:v>
      </x:c>
      <x:c r="AV370" s="0" t="n">
        <x:v>0</x:v>
      </x:c>
      <x:c r="AW370" s="0" t="n">
        <x:v>0</x:v>
      </x:c>
      <x:c r="AX370" s="0" t="n">
        <x:v>0</x:v>
      </x:c>
      <x:c r="AY370" s="0" t="n">
        <x:v>1164.87</x:v>
      </x:c>
      <x:c r="AZ370" s="0" t="n">
        <x:v>0</x:v>
      </x:c>
      <x:c r="BA370" s="0" t="n">
        <x:v>1164.87</x:v>
      </x:c>
      <x:c r="BB370" s="0" t="n">
        <x:v>0</x:v>
      </x:c>
      <x:c r="BC370" s="0" t="n">
        <x:v>0</x:v>
      </x:c>
      <x:c r="BD370" s="0" t="n">
        <x:v>330.71</x:v>
      </x:c>
      <x:c r="BE370" s="0" t="n">
        <x:v>1603.12</x:v>
      </x:c>
      <x:c r="BF370" s="0" t="n">
        <x:v>124.64</x:v>
      </x:c>
      <x:c r="BG370" s="0" t="n">
        <x:v>994.53</x:v>
      </x:c>
      <x:c r="BH370" s="0" t="n">
        <x:v>107.54</x:v>
      </x:c>
      <x:c r="BI370" s="0" t="n">
        <x:v>230.99</x:v>
      </x:c>
      <x:c r="BJ370" s="0" t="n">
        <x:v>0</x:v>
      </x:c>
      <x:c r="BK370" s="0" t="n">
        <x:v>10.64</x:v>
      </x:c>
      <x:c r="BL370" s="0" t="n">
        <x:v>3.87</x:v>
      </x:c>
      <x:c r="BM370" s="0" t="n">
        <x:v>30.55</x:v>
      </x:c>
      <x:c r="BN370" s="0" t="n">
        <x:v>10.91</x:v>
      </x:c>
      <x:c r="BO370" s="0" t="n">
        <x:v>45.83</x:v>
      </x:c>
      <x:c r="BP370" s="0" t="n">
        <x:v>16.36</x:v>
      </x:c>
      <x:c r="BQ370" s="0" t="n">
        <x:v>76.38</x:v>
      </x:c>
      <x:c r="BR370" s="0" t="n">
        <x:v>27.28</x:v>
      </x:c>
      <x:c r="BS370" s="0" t="n">
        <x:v>43.65</x:v>
      </x:c>
      <x:c r="BT370" s="0" t="n">
        <x:v>0</x:v>
      </x:c>
      <x:c r="BU370" s="0" t="n">
        <x:v>87.3</x:v>
      </x:c>
      <x:c r="BV370" s="0" t="n">
        <x:v>0</x:v>
      </x:c>
      <x:c r="BW370" s="0" t="n">
        <x:v>137.49</x:v>
      </x:c>
      <x:c r="BX370" s="0" t="n">
        <x:v>49.1</x:v>
      </x:c>
      <x:c r="BY370" s="0" t="n">
        <x:v>218.25</x:v>
      </x:c>
      <x:c r="BZ370" s="0" t="n">
        <x:v>0</x:v>
      </x:c>
      <x:c r="CA370" s="0" t="n">
        <x:v>113.42</x:v>
      </x:c>
      <x:c r="CB370" s="0" t="n">
        <x:v>0</x:v>
      </x:c>
      <x:c r="CD370" s="25" t="s"/>
    </x:row>
    <x:row r="371" spans="1:89">
      <x:c r="A371" s="0" t="n">
        <x:v>58533</x:v>
      </x:c>
      <x:c r="B371" s="0" t="n">
        <x:v>269</x:v>
      </x:c>
      <x:c r="C371" s="0" t="s">
        <x:v>656</x:v>
      </x:c>
      <x:c r="D371" s="0" t="s">
        <x:v>662</x:v>
      </x:c>
      <x:c r="E371" s="0" t="s">
        <x:v>663</x:v>
      </x:c>
      <x:c r="F371" s="0" t="s">
        <x:v>664</x:v>
      </x:c>
      <x:c r="G371" s="0" t="s">
        <x:v>667</x:v>
      </x:c>
      <x:c r="H371" s="0" t="s">
        <x:v>666</x:v>
      </x:c>
      <x:c r="I371" s="0" t="n">
        <x:v>276.99</x:v>
      </x:c>
      <x:c r="J371" s="0" t="n">
        <x:v>291</x:v>
      </x:c>
      <x:c r="K371" s="0" t="s">
        <x:v>73</x:v>
      </x:c>
      <x:c r="L371" s="0" t="s">
        <x:v>74</x:v>
      </x:c>
      <x:c r="M371" s="24">
        <x:v>43131</x:v>
      </x:c>
      <x:c r="N371" s="24">
        <x:v>43130</x:v>
      </x:c>
      <x:c r="O371" s="25" t="n">
        <x:v>1</x:v>
      </x:c>
      <x:c r="P371" s="0" t="n">
        <x:v>16</x:v>
      </x:c>
      <x:c r="Q371" s="0" t="n">
        <x:v>2721.84</x:v>
      </x:c>
      <x:c r="R371" s="0" t="n">
        <x:v>0</x:v>
      </x:c>
      <x:c r="S371" s="0" t="n">
        <x:v>0</x:v>
      </x:c>
      <x:c r="T371" s="0" t="n">
        <x:v>2721.84</x:v>
      </x:c>
      <x:c r="U371" s="0" t="n">
        <x:v>0</x:v>
      </x:c>
      <x:c r="V371" s="0" t="n">
        <x:v>0</x:v>
      </x:c>
      <x:c r="W371" s="0" t="n">
        <x:v>0</x:v>
      </x:c>
      <x:c r="X371" s="0" t="n">
        <x:v>0</x:v>
      </x:c>
      <x:c r="Y371" s="0" t="n">
        <x:v>0</x:v>
      </x:c>
      <x:c r="Z371" s="0" t="n">
        <x:v>4431.84</x:v>
      </x:c>
      <x:c r="AA371" s="0" t="n">
        <x:v>4431.84</x:v>
      </x:c>
      <x:c r="AB371" s="0" t="n">
        <x:v>0</x:v>
      </x:c>
      <x:c r="AC371" s="0" t="n">
        <x:v>0</x:v>
      </x:c>
      <x:c r="AD371" s="0" t="n">
        <x:v>0</x:v>
      </x:c>
      <x:c r="AE371" s="0" t="n">
        <x:v>0</x:v>
      </x:c>
      <x:c r="AF371" s="0" t="n">
        <x:v>0</x:v>
      </x:c>
      <x:c r="AG371" s="0" t="n">
        <x:v>0</x:v>
      </x:c>
      <x:c r="AH371" s="0" t="n">
        <x:v>0</x:v>
      </x:c>
      <x:c r="AI371" s="0" t="n">
        <x:v>0</x:v>
      </x:c>
      <x:c r="AJ371" s="0" t="n">
        <x:v>0</x:v>
      </x:c>
      <x:c r="AK371" s="0" t="n">
        <x:v>0</x:v>
      </x:c>
      <x:c r="AL371" s="0" t="n">
        <x:v>0</x:v>
      </x:c>
      <x:c r="AM371" s="0" t="n">
        <x:v>0</x:v>
      </x:c>
      <x:c r="AN371" s="0" t="n">
        <x:v>0</x:v>
      </x:c>
      <x:c r="AO371" s="0" t="n">
        <x:v>0</x:v>
      </x:c>
      <x:c r="AP371" s="0" t="n">
        <x:v>0</x:v>
      </x:c>
      <x:c r="AQ371" s="0" t="n">
        <x:v>0</x:v>
      </x:c>
      <x:c r="AR371" s="0" t="n">
        <x:v>0</x:v>
      </x:c>
      <x:c r="AS371" s="0" t="n">
        <x:v>4431.84</x:v>
      </x:c>
      <x:c r="AT371" s="0" t="n">
        <x:v>114.71</x:v>
      </x:c>
      <x:c r="AU371" s="0" t="n">
        <x:v>352.76</x:v>
      </x:c>
      <x:c r="AV371" s="0" t="n">
        <x:v>0</x:v>
      </x:c>
      <x:c r="AW371" s="0" t="n">
        <x:v>0</x:v>
      </x:c>
      <x:c r="AX371" s="0" t="n">
        <x:v>0</x:v>
      </x:c>
      <x:c r="AY371" s="0" t="n">
        <x:v>1242.53</x:v>
      </x:c>
      <x:c r="AZ371" s="0" t="n">
        <x:v>0</x:v>
      </x:c>
      <x:c r="BA371" s="0" t="n">
        <x:v>1242.53</x:v>
      </x:c>
      <x:c r="BB371" s="0" t="n">
        <x:v>0</x:v>
      </x:c>
      <x:c r="BC371" s="0" t="n">
        <x:v>0</x:v>
      </x:c>
      <x:c r="BD371" s="0" t="n">
        <x:v>352.76</x:v>
      </x:c>
      <x:c r="BE371" s="0" t="n">
        <x:v>1710</x:v>
      </x:c>
      <x:c r="BF371" s="0" t="n">
        <x:v>132.95</x:v>
      </x:c>
      <x:c r="BG371" s="0" t="n">
        <x:v>1060.84</x:v>
      </x:c>
      <x:c r="BH371" s="0" t="n">
        <x:v>114.71</x:v>
      </x:c>
      <x:c r="BI371" s="0" t="n">
        <x:v>246.4</x:v>
      </x:c>
      <x:c r="BJ371" s="0" t="n">
        <x:v>0</x:v>
      </x:c>
      <x:c r="BK371" s="0" t="n">
        <x:v>11.36</x:v>
      </x:c>
      <x:c r="BL371" s="0" t="n">
        <x:v>4.13</x:v>
      </x:c>
      <x:c r="BM371" s="0" t="n">
        <x:v>32.59</x:v>
      </x:c>
      <x:c r="BN371" s="0" t="n">
        <x:v>11.64</x:v>
      </x:c>
      <x:c r="BO371" s="0" t="n">
        <x:v>48.89</x:v>
      </x:c>
      <x:c r="BP371" s="0" t="n">
        <x:v>17.46</x:v>
      </x:c>
      <x:c r="BQ371" s="0" t="n">
        <x:v>81.48</x:v>
      </x:c>
      <x:c r="BR371" s="0" t="n">
        <x:v>29.1</x:v>
      </x:c>
      <x:c r="BS371" s="0" t="n">
        <x:v>46.56</x:v>
      </x:c>
      <x:c r="BT371" s="0" t="n">
        <x:v>0</x:v>
      </x:c>
      <x:c r="BU371" s="0" t="n">
        <x:v>93.12</x:v>
      </x:c>
      <x:c r="BV371" s="0" t="n">
        <x:v>0</x:v>
      </x:c>
      <x:c r="BW371" s="0" t="n">
        <x:v>146.66</x:v>
      </x:c>
      <x:c r="BX371" s="0" t="n">
        <x:v>52.38</x:v>
      </x:c>
      <x:c r="BY371" s="0" t="n">
        <x:v>232.8</x:v>
      </x:c>
      <x:c r="BZ371" s="0" t="n">
        <x:v>0</x:v>
      </x:c>
      <x:c r="CA371" s="0" t="n">
        <x:v>120.98</x:v>
      </x:c>
      <x:c r="CB371" s="0" t="n">
        <x:v>0</x:v>
      </x:c>
      <x:c r="CD371" s="25" t="s"/>
    </x:row>
    <x:row r="372" spans="1:89">
      <x:c r="A372" s="26" t="s"/>
      <x:c r="B372" s="26" t="n">
        <x:v>269</x:v>
      </x:c>
      <x:c r="C372" s="26" t="s">
        <x:v>656</x:v>
      </x:c>
      <x:c r="D372" s="26" t="s">
        <x:v>662</x:v>
      </x:c>
      <x:c r="E372" s="26" t="s">
        <x:v>663</x:v>
      </x:c>
      <x:c r="F372" s="26" t="s">
        <x:v>664</x:v>
      </x:c>
      <x:c r="G372" s="26" t="s"/>
      <x:c r="H372" s="26" t="s">
        <x:v>666</x:v>
      </x:c>
      <x:c r="I372" s="26" t="n">
        <x:v>276.99</x:v>
      </x:c>
      <x:c r="J372" s="26" t="n">
        <x:v>291</x:v>
      </x:c>
      <x:c r="K372" s="26" t="s">
        <x:v>73</x:v>
      </x:c>
      <x:c r="L372" s="26" t="s"/>
      <x:c r="M372" s="26" t="s"/>
      <x:c r="N372" s="26" t="s"/>
      <x:c r="O372" s="26" t="s"/>
      <x:c r="P372" s="26">
        <x:f>SUM(P370:P371)</x:f>
      </x:c>
      <x:c r="Q372" s="26">
        <x:f>SUM(Q370:Q371)</x:f>
      </x:c>
      <x:c r="R372" s="26">
        <x:f>SUM(R370:R371)</x:f>
      </x:c>
      <x:c r="S372" s="26">
        <x:f>SUM(S370:S371)</x:f>
      </x:c>
      <x:c r="T372" s="26">
        <x:f>SUM(T370:T371)</x:f>
      </x:c>
      <x:c r="U372" s="26">
        <x:f>SUM(U370:U371)</x:f>
      </x:c>
      <x:c r="V372" s="26">
        <x:f>SUM(V370:V371)</x:f>
      </x:c>
      <x:c r="W372" s="26">
        <x:f>SUM(W370:W371)</x:f>
      </x:c>
      <x:c r="X372" s="26">
        <x:f>SUM(X370:X371)</x:f>
      </x:c>
      <x:c r="Y372" s="26">
        <x:f>SUM(Y370:Y371)</x:f>
      </x:c>
      <x:c r="Z372" s="26">
        <x:f>SUM(Z370:Z371)</x:f>
      </x:c>
      <x:c r="AA372" s="26">
        <x:f>SUM(AA370:AA371)</x:f>
      </x:c>
      <x:c r="AB372" s="26">
        <x:f>SUM(AB370:AB371)</x:f>
      </x:c>
      <x:c r="AC372" s="26">
        <x:f>SUM(AC370:AC371)</x:f>
      </x:c>
      <x:c r="AD372" s="26">
        <x:f>SUM(AD370:AD371)</x:f>
      </x:c>
      <x:c r="AE372" s="26">
        <x:f>SUM(AE370:AE371)</x:f>
      </x:c>
      <x:c r="AF372" s="26">
        <x:f>SUM(AF370:AF371)</x:f>
      </x:c>
      <x:c r="AG372" s="26">
        <x:f>SUM(AG370:AG371)</x:f>
      </x:c>
      <x:c r="AH372" s="26">
        <x:f>SUM(AH370:AH371)</x:f>
      </x:c>
      <x:c r="AI372" s="26">
        <x:f>SUM(AI370:AI371)</x:f>
      </x:c>
      <x:c r="AJ372" s="26">
        <x:f>SUM(AJ370:AJ371)</x:f>
      </x:c>
      <x:c r="AK372" s="26">
        <x:f>SUM(AK370:AK371)</x:f>
      </x:c>
      <x:c r="AL372" s="26">
        <x:f>SUM(AL370:AL371)</x:f>
      </x:c>
      <x:c r="AM372" s="26">
        <x:f>SUM(AM370:AM371)</x:f>
      </x:c>
      <x:c r="AN372" s="26">
        <x:f>SUM(AN370:AN371)</x:f>
      </x:c>
      <x:c r="AO372" s="26">
        <x:f>SUM(AO370:AO371)</x:f>
      </x:c>
      <x:c r="AP372" s="26">
        <x:f>SUM(AP370:AP371)</x:f>
      </x:c>
      <x:c r="AQ372" s="26">
        <x:f>SUM(AQ370:AQ371)</x:f>
      </x:c>
      <x:c r="AR372" s="26">
        <x:f>SUM(AR370:AR371)</x:f>
      </x:c>
      <x:c r="AS372" s="26">
        <x:f>SUM(AS370:AS371)</x:f>
      </x:c>
      <x:c r="AT372" s="26">
        <x:f>SUM(AT370:AT371)</x:f>
      </x:c>
      <x:c r="AU372" s="26">
        <x:f>SUM(AU370:AU371)</x:f>
      </x:c>
      <x:c r="AV372" s="26">
        <x:f>SUM(AV370:AV371)</x:f>
      </x:c>
      <x:c r="AW372" s="26">
        <x:f>SUM(AW370:AW371)</x:f>
      </x:c>
      <x:c r="AX372" s="26">
        <x:f>SUM(AX370:AX371)</x:f>
      </x:c>
      <x:c r="AY372" s="26">
        <x:f>SUM(AY370:AY371)</x:f>
      </x:c>
      <x:c r="AZ372" s="26">
        <x:f>SUM(AZ370:AZ371)</x:f>
      </x:c>
      <x:c r="BA372" s="26">
        <x:f>SUM(BA370:BA371)</x:f>
      </x:c>
      <x:c r="BB372" s="26">
        <x:f>SUM(BB370:BB371)</x:f>
      </x:c>
      <x:c r="BC372" s="26">
        <x:f>SUM(BC370:BC371)</x:f>
      </x:c>
      <x:c r="BD372" s="26">
        <x:f>SUM(BD370:BD371)</x:f>
      </x:c>
      <x:c r="BE372" s="26">
        <x:f>SUM(BE370:BE371)</x:f>
      </x:c>
      <x:c r="BF372" s="26">
        <x:f>SUM(BF370:BF371)</x:f>
      </x:c>
      <x:c r="BG372" s="26">
        <x:f>SUM(BG370:BG371)</x:f>
      </x:c>
      <x:c r="BH372" s="26">
        <x:f>SUM(BH370:BH371)</x:f>
      </x:c>
      <x:c r="BI372" s="26">
        <x:f>SUM(BI370:BI371)</x:f>
      </x:c>
      <x:c r="BJ372" s="26">
        <x:f>SUM(BJ370:BJ371)</x:f>
      </x:c>
      <x:c r="BK372" s="26">
        <x:f>SUM(BK370:BK371)</x:f>
      </x:c>
      <x:c r="BL372" s="26">
        <x:f>SUM(BL370:BL371)</x:f>
      </x:c>
      <x:c r="BM372" s="26">
        <x:f>SUM(BM370:BM371)</x:f>
      </x:c>
      <x:c r="BN372" s="26">
        <x:f>SUM(BN370:BN371)</x:f>
      </x:c>
      <x:c r="BO372" s="26">
        <x:f>SUM(BO370:BO371)</x:f>
      </x:c>
      <x:c r="BP372" s="26">
        <x:f>SUM(BP370:BP371)</x:f>
      </x:c>
      <x:c r="BQ372" s="26">
        <x:f>SUM(BQ370:BQ371)</x:f>
      </x:c>
      <x:c r="BR372" s="26">
        <x:f>SUM(BR370:BR371)</x:f>
      </x:c>
      <x:c r="BS372" s="26">
        <x:f>SUM(BS370:BS371)</x:f>
      </x:c>
      <x:c r="BT372" s="26">
        <x:f>SUM(BT370:BT371)</x:f>
      </x:c>
      <x:c r="BU372" s="26">
        <x:f>SUM(BU370:BU371)</x:f>
      </x:c>
      <x:c r="BV372" s="26">
        <x:f>SUM(BV370:BV371)</x:f>
      </x:c>
      <x:c r="BW372" s="26">
        <x:f>SUM(BW370:BW371)</x:f>
      </x:c>
      <x:c r="BX372" s="26">
        <x:f>SUM(BX370:BX371)</x:f>
      </x:c>
      <x:c r="BY372" s="26">
        <x:f>SUM(BY370:BY371)</x:f>
      </x:c>
      <x:c r="BZ372" s="26">
        <x:f>SUM(BZ370:BZ371)</x:f>
      </x:c>
      <x:c r="CA372" s="26">
        <x:f>SUM(CA370:CA371)</x:f>
      </x:c>
      <x:c r="CB372" s="26">
        <x:f>SUM(CB370:CB371)</x:f>
      </x:c>
      <x:c r="CC372" s="27" t="s">
        <x:v>76</x:v>
      </x:c>
      <x:c r="CD372" s="28" t="s"/>
      <x:c r="CE372" s="28" t="s"/>
      <x:c r="CF372" s="28" t="s"/>
      <x:c r="CG372" s="28" t="s"/>
      <x:c r="CH372" s="28" t="s"/>
      <x:c r="CI372" s="28" t="s"/>
      <x:c r="CJ372" s="28" t="s"/>
      <x:c r="CK372" s="28" t="s"/>
    </x:row>
    <x:row r="374" spans="1:89">
      <x:c r="A374" s="0" t="n">
        <x:v>56147</x:v>
      </x:c>
      <x:c r="B374" s="0" t="n">
        <x:v>270</x:v>
      </x:c>
      <x:c r="C374" s="0" t="s">
        <x:v>656</x:v>
      </x:c>
      <x:c r="D374" s="0" t="s">
        <x:v>668</x:v>
      </x:c>
      <x:c r="E374" s="0" t="s">
        <x:v>669</x:v>
      </x:c>
      <x:c r="F374" s="0" t="s">
        <x:v>670</x:v>
      </x:c>
      <x:c r="G374" s="0" t="s">
        <x:v>671</x:v>
      </x:c>
      <x:c r="H374" s="0" t="s">
        <x:v>672</x:v>
      </x:c>
      <x:c r="I374" s="0" t="n">
        <x:v>277.36</x:v>
      </x:c>
      <x:c r="J374" s="0" t="n">
        <x:v>291.39</x:v>
      </x:c>
      <x:c r="K374" s="0" t="s">
        <x:v>73</x:v>
      </x:c>
      <x:c r="L374" s="0" t="s">
        <x:v>74</x:v>
      </x:c>
      <x:c r="M374" s="24">
        <x:v>43115</x:v>
      </x:c>
      <x:c r="N374" s="24">
        <x:v>43112</x:v>
      </x:c>
      <x:c r="O374" s="25" t="n">
        <x:v>1</x:v>
      </x:c>
      <x:c r="P374" s="0" t="n">
        <x:v>15</x:v>
      </x:c>
      <x:c r="Q374" s="0" t="n">
        <x:v>2831.89</x:v>
      </x:c>
      <x:c r="R374" s="0" t="n">
        <x:v>0</x:v>
      </x:c>
      <x:c r="S374" s="0" t="n">
        <x:v>0</x:v>
      </x:c>
      <x:c r="T374" s="0" t="n">
        <x:v>2831.89</x:v>
      </x:c>
      <x:c r="U374" s="0" t="n">
        <x:v>0</x:v>
      </x:c>
      <x:c r="V374" s="0" t="n">
        <x:v>0</x:v>
      </x:c>
      <x:c r="W374" s="0" t="n">
        <x:v>0</x:v>
      </x:c>
      <x:c r="X374" s="0" t="n">
        <x:v>0</x:v>
      </x:c>
      <x:c r="Y374" s="0" t="n">
        <x:v>0</x:v>
      </x:c>
      <x:c r="Z374" s="0" t="n">
        <x:v>4160.4</x:v>
      </x:c>
      <x:c r="AA374" s="0" t="n">
        <x:v>4160.4</x:v>
      </x:c>
      <x:c r="AB374" s="0" t="n">
        <x:v>0</x:v>
      </x:c>
      <x:c r="AC374" s="0" t="n">
        <x:v>0</x:v>
      </x:c>
      <x:c r="AD374" s="0" t="n">
        <x:v>0</x:v>
      </x:c>
      <x:c r="AE374" s="0" t="n">
        <x:v>0</x:v>
      </x:c>
      <x:c r="AF374" s="0" t="n">
        <x:v>0</x:v>
      </x:c>
      <x:c r="AG374" s="0" t="n">
        <x:v>0</x:v>
      </x:c>
      <x:c r="AH374" s="0" t="n">
        <x:v>0</x:v>
      </x:c>
      <x:c r="AI374" s="0" t="n">
        <x:v>0</x:v>
      </x:c>
      <x:c r="AJ374" s="0" t="n">
        <x:v>0</x:v>
      </x:c>
      <x:c r="AK374" s="0" t="n">
        <x:v>0</x:v>
      </x:c>
      <x:c r="AL374" s="0" t="n">
        <x:v>0</x:v>
      </x:c>
      <x:c r="AM374" s="0" t="n">
        <x:v>0</x:v>
      </x:c>
      <x:c r="AN374" s="0" t="n">
        <x:v>0</x:v>
      </x:c>
      <x:c r="AO374" s="0" t="n">
        <x:v>0</x:v>
      </x:c>
      <x:c r="AP374" s="0" t="n">
        <x:v>0</x:v>
      </x:c>
      <x:c r="AQ374" s="0" t="n">
        <x:v>0</x:v>
      </x:c>
      <x:c r="AR374" s="0" t="n">
        <x:v>0</x:v>
      </x:c>
      <x:c r="AS374" s="0" t="n">
        <x:v>4160.4</x:v>
      </x:c>
      <x:c r="AT374" s="0" t="n">
        <x:v>107.7</x:v>
      </x:c>
      <x:c r="AU374" s="0" t="n">
        <x:v>331.31</x:v>
      </x:c>
      <x:c r="AV374" s="0" t="n">
        <x:v>0</x:v>
      </x:c>
      <x:c r="AW374" s="0" t="n">
        <x:v>0</x:v>
      </x:c>
      <x:c r="AX374" s="0" t="n">
        <x:v>0</x:v>
      </x:c>
      <x:c r="AY374" s="0" t="n">
        <x:v>889.5</x:v>
      </x:c>
      <x:c r="AZ374" s="0" t="n">
        <x:v>0</x:v>
      </x:c>
      <x:c r="BA374" s="0" t="n">
        <x:v>889.5</x:v>
      </x:c>
      <x:c r="BB374" s="0" t="n">
        <x:v>0</x:v>
      </x:c>
      <x:c r="BC374" s="0" t="n">
        <x:v>0</x:v>
      </x:c>
      <x:c r="BD374" s="0" t="n">
        <x:v>331.31</x:v>
      </x:c>
      <x:c r="BE374" s="0" t="n">
        <x:v>1328.51</x:v>
      </x:c>
      <x:c r="BF374" s="0" t="n">
        <x:v>124.81</x:v>
      </x:c>
      <x:c r="BG374" s="0" t="n">
        <x:v>995.61</x:v>
      </x:c>
      <x:c r="BH374" s="0" t="n">
        <x:v>107.7</x:v>
      </x:c>
      <x:c r="BI374" s="0" t="n">
        <x:v>230.99</x:v>
      </x:c>
      <x:c r="BJ374" s="0" t="n">
        <x:v>0</x:v>
      </x:c>
      <x:c r="BK374" s="0" t="n">
        <x:v>10.71</x:v>
      </x:c>
      <x:c r="BL374" s="0" t="n">
        <x:v>3.89</x:v>
      </x:c>
      <x:c r="BM374" s="0" t="n">
        <x:v>30.59</x:v>
      </x:c>
      <x:c r="BN374" s="0" t="n">
        <x:v>10.92</x:v>
      </x:c>
      <x:c r="BO374" s="0" t="n">
        <x:v>45.89</x:v>
      </x:c>
      <x:c r="BP374" s="0" t="n">
        <x:v>16.39</x:v>
      </x:c>
      <x:c r="BQ374" s="0" t="n">
        <x:v>76.48</x:v>
      </x:c>
      <x:c r="BR374" s="0" t="n">
        <x:v>27.31</x:v>
      </x:c>
      <x:c r="BS374" s="0" t="n">
        <x:v>43.7</x:v>
      </x:c>
      <x:c r="BT374" s="0" t="n">
        <x:v>0</x:v>
      </x:c>
      <x:c r="BU374" s="0" t="n">
        <x:v>87.41</x:v>
      </x:c>
      <x:c r="BV374" s="0" t="n">
        <x:v>0</x:v>
      </x:c>
      <x:c r="BW374" s="0" t="n">
        <x:v>137.68</x:v>
      </x:c>
      <x:c r="BX374" s="0" t="n">
        <x:v>49.17</x:v>
      </x:c>
      <x:c r="BY374" s="0" t="n">
        <x:v>218.54</x:v>
      </x:c>
      <x:c r="BZ374" s="0" t="n">
        <x:v>0</x:v>
      </x:c>
      <x:c r="CA374" s="0" t="n">
        <x:v>113.57</x:v>
      </x:c>
      <x:c r="CB374" s="0" t="n">
        <x:v>0</x:v>
      </x:c>
      <x:c r="CD374" s="25" t="s"/>
    </x:row>
    <x:row r="375" spans="1:89">
      <x:c r="A375" s="0" t="n">
        <x:v>58534</x:v>
      </x:c>
      <x:c r="B375" s="0" t="n">
        <x:v>270</x:v>
      </x:c>
      <x:c r="C375" s="0" t="s">
        <x:v>656</x:v>
      </x:c>
      <x:c r="D375" s="0" t="s">
        <x:v>668</x:v>
      </x:c>
      <x:c r="E375" s="0" t="s">
        <x:v>669</x:v>
      </x:c>
      <x:c r="F375" s="0" t="s">
        <x:v>670</x:v>
      </x:c>
      <x:c r="G375" s="0" t="s">
        <x:v>673</x:v>
      </x:c>
      <x:c r="H375" s="0" t="s">
        <x:v>672</x:v>
      </x:c>
      <x:c r="I375" s="0" t="n">
        <x:v>277.36</x:v>
      </x:c>
      <x:c r="J375" s="0" t="n">
        <x:v>291.39</x:v>
      </x:c>
      <x:c r="K375" s="0" t="s">
        <x:v>73</x:v>
      </x:c>
      <x:c r="L375" s="0" t="s">
        <x:v>74</x:v>
      </x:c>
      <x:c r="M375" s="24">
        <x:v>43131</x:v>
      </x:c>
      <x:c r="N375" s="24">
        <x:v>43130</x:v>
      </x:c>
      <x:c r="O375" s="25" t="n">
        <x:v>1</x:v>
      </x:c>
      <x:c r="P375" s="0" t="n">
        <x:v>16</x:v>
      </x:c>
      <x:c r="Q375" s="0" t="n">
        <x:v>3020.68</x:v>
      </x:c>
      <x:c r="R375" s="0" t="n">
        <x:v>0</x:v>
      </x:c>
      <x:c r="S375" s="0" t="n">
        <x:v>0</x:v>
      </x:c>
      <x:c r="T375" s="0" t="n">
        <x:v>3020.68</x:v>
      </x:c>
      <x:c r="U375" s="0" t="n">
        <x:v>0</x:v>
      </x:c>
      <x:c r="V375" s="0" t="n">
        <x:v>0</x:v>
      </x:c>
      <x:c r="W375" s="0" t="n">
        <x:v>0</x:v>
      </x:c>
      <x:c r="X375" s="0" t="n">
        <x:v>0</x:v>
      </x:c>
      <x:c r="Y375" s="0" t="n">
        <x:v>0</x:v>
      </x:c>
      <x:c r="Z375" s="0" t="n">
        <x:v>4437.76</x:v>
      </x:c>
      <x:c r="AA375" s="0" t="n">
        <x:v>4437.76</x:v>
      </x:c>
      <x:c r="AB375" s="0" t="n">
        <x:v>0</x:v>
      </x:c>
      <x:c r="AC375" s="0" t="n">
        <x:v>0</x:v>
      </x:c>
      <x:c r="AD375" s="0" t="n">
        <x:v>0</x:v>
      </x:c>
      <x:c r="AE375" s="0" t="n">
        <x:v>0</x:v>
      </x:c>
      <x:c r="AF375" s="0" t="n">
        <x:v>0</x:v>
      </x:c>
      <x:c r="AG375" s="0" t="n">
        <x:v>0</x:v>
      </x:c>
      <x:c r="AH375" s="0" t="n">
        <x:v>0</x:v>
      </x:c>
      <x:c r="AI375" s="0" t="n">
        <x:v>0</x:v>
      </x:c>
      <x:c r="AJ375" s="0" t="n">
        <x:v>0</x:v>
      </x:c>
      <x:c r="AK375" s="0" t="n">
        <x:v>0</x:v>
      </x:c>
      <x:c r="AL375" s="0" t="n">
        <x:v>0</x:v>
      </x:c>
      <x:c r="AM375" s="0" t="n">
        <x:v>0</x:v>
      </x:c>
      <x:c r="AN375" s="0" t="n">
        <x:v>0</x:v>
      </x:c>
      <x:c r="AO375" s="0" t="n">
        <x:v>0</x:v>
      </x:c>
      <x:c r="AP375" s="0" t="n">
        <x:v>0</x:v>
      </x:c>
      <x:c r="AQ375" s="0" t="n">
        <x:v>0</x:v>
      </x:c>
      <x:c r="AR375" s="0" t="n">
        <x:v>0</x:v>
      </x:c>
      <x:c r="AS375" s="0" t="n">
        <x:v>4437.76</x:v>
      </x:c>
      <x:c r="AT375" s="0" t="n">
        <x:v>114.88</x:v>
      </x:c>
      <x:c r="AU375" s="0" t="n">
        <x:v>353.4</x:v>
      </x:c>
      <x:c r="AV375" s="0" t="n">
        <x:v>0</x:v>
      </x:c>
      <x:c r="AW375" s="0" t="n">
        <x:v>0</x:v>
      </x:c>
      <x:c r="AX375" s="0" t="n">
        <x:v>0</x:v>
      </x:c>
      <x:c r="AY375" s="0" t="n">
        <x:v>948.8</x:v>
      </x:c>
      <x:c r="AZ375" s="0" t="n">
        <x:v>0</x:v>
      </x:c>
      <x:c r="BA375" s="0" t="n">
        <x:v>948.8</x:v>
      </x:c>
      <x:c r="BB375" s="0" t="n">
        <x:v>0</x:v>
      </x:c>
      <x:c r="BC375" s="0" t="n">
        <x:v>0</x:v>
      </x:c>
      <x:c r="BD375" s="0" t="n">
        <x:v>353.4</x:v>
      </x:c>
      <x:c r="BE375" s="0" t="n">
        <x:v>1417.08</x:v>
      </x:c>
      <x:c r="BF375" s="0" t="n">
        <x:v>133.13</x:v>
      </x:c>
      <x:c r="BG375" s="0" t="n">
        <x:v>1061.98</x:v>
      </x:c>
      <x:c r="BH375" s="0" t="n">
        <x:v>114.88</x:v>
      </x:c>
      <x:c r="BI375" s="0" t="n">
        <x:v>246.4</x:v>
      </x:c>
      <x:c r="BJ375" s="0" t="n">
        <x:v>0</x:v>
      </x:c>
      <x:c r="BK375" s="0" t="n">
        <x:v>11.43</x:v>
      </x:c>
      <x:c r="BL375" s="0" t="n">
        <x:v>4.15</x:v>
      </x:c>
      <x:c r="BM375" s="0" t="n">
        <x:v>32.64</x:v>
      </x:c>
      <x:c r="BN375" s="0" t="n">
        <x:v>11.66</x:v>
      </x:c>
      <x:c r="BO375" s="0" t="n">
        <x:v>48.95</x:v>
      </x:c>
      <x:c r="BP375" s="0" t="n">
        <x:v>17.48</x:v>
      </x:c>
      <x:c r="BQ375" s="0" t="n">
        <x:v>81.59</x:v>
      </x:c>
      <x:c r="BR375" s="0" t="n">
        <x:v>29.14</x:v>
      </x:c>
      <x:c r="BS375" s="0" t="n">
        <x:v>46.62</x:v>
      </x:c>
      <x:c r="BT375" s="0" t="n">
        <x:v>0</x:v>
      </x:c>
      <x:c r="BU375" s="0" t="n">
        <x:v>93.24</x:v>
      </x:c>
      <x:c r="BV375" s="0" t="n">
        <x:v>0</x:v>
      </x:c>
      <x:c r="BW375" s="0" t="n">
        <x:v>146.86</x:v>
      </x:c>
      <x:c r="BX375" s="0" t="n">
        <x:v>52.45</x:v>
      </x:c>
      <x:c r="BY375" s="0" t="n">
        <x:v>233.11</x:v>
      </x:c>
      <x:c r="BZ375" s="0" t="n">
        <x:v>0</x:v>
      </x:c>
      <x:c r="CA375" s="0" t="n">
        <x:v>121.14</x:v>
      </x:c>
      <x:c r="CB375" s="0" t="n">
        <x:v>0</x:v>
      </x:c>
      <x:c r="CD375" s="25" t="s"/>
    </x:row>
    <x:row r="376" spans="1:89">
      <x:c r="A376" s="26" t="s"/>
      <x:c r="B376" s="26" t="n">
        <x:v>270</x:v>
      </x:c>
      <x:c r="C376" s="26" t="s">
        <x:v>656</x:v>
      </x:c>
      <x:c r="D376" s="26" t="s">
        <x:v>668</x:v>
      </x:c>
      <x:c r="E376" s="26" t="s">
        <x:v>669</x:v>
      </x:c>
      <x:c r="F376" s="26" t="s">
        <x:v>670</x:v>
      </x:c>
      <x:c r="G376" s="26" t="s"/>
      <x:c r="H376" s="26" t="s">
        <x:v>672</x:v>
      </x:c>
      <x:c r="I376" s="26" t="n">
        <x:v>277.36</x:v>
      </x:c>
      <x:c r="J376" s="26" t="n">
        <x:v>291.39</x:v>
      </x:c>
      <x:c r="K376" s="26" t="s">
        <x:v>73</x:v>
      </x:c>
      <x:c r="L376" s="26" t="s"/>
      <x:c r="M376" s="26" t="s"/>
      <x:c r="N376" s="26" t="s"/>
      <x:c r="O376" s="26" t="s"/>
      <x:c r="P376" s="26">
        <x:f>SUM(P374:P375)</x:f>
      </x:c>
      <x:c r="Q376" s="26">
        <x:f>SUM(Q374:Q375)</x:f>
      </x:c>
      <x:c r="R376" s="26">
        <x:f>SUM(R374:R375)</x:f>
      </x:c>
      <x:c r="S376" s="26">
        <x:f>SUM(S374:S375)</x:f>
      </x:c>
      <x:c r="T376" s="26">
        <x:f>SUM(T374:T375)</x:f>
      </x:c>
      <x:c r="U376" s="26">
        <x:f>SUM(U374:U375)</x:f>
      </x:c>
      <x:c r="V376" s="26">
        <x:f>SUM(V374:V375)</x:f>
      </x:c>
      <x:c r="W376" s="26">
        <x:f>SUM(W374:W375)</x:f>
      </x:c>
      <x:c r="X376" s="26">
        <x:f>SUM(X374:X375)</x:f>
      </x:c>
      <x:c r="Y376" s="26">
        <x:f>SUM(Y374:Y375)</x:f>
      </x:c>
      <x:c r="Z376" s="26">
        <x:f>SUM(Z374:Z375)</x:f>
      </x:c>
      <x:c r="AA376" s="26">
        <x:f>SUM(AA374:AA375)</x:f>
      </x:c>
      <x:c r="AB376" s="26">
        <x:f>SUM(AB374:AB375)</x:f>
      </x:c>
      <x:c r="AC376" s="26">
        <x:f>SUM(AC374:AC375)</x:f>
      </x:c>
      <x:c r="AD376" s="26">
        <x:f>SUM(AD374:AD375)</x:f>
      </x:c>
      <x:c r="AE376" s="26">
        <x:f>SUM(AE374:AE375)</x:f>
      </x:c>
      <x:c r="AF376" s="26">
        <x:f>SUM(AF374:AF375)</x:f>
      </x:c>
      <x:c r="AG376" s="26">
        <x:f>SUM(AG374:AG375)</x:f>
      </x:c>
      <x:c r="AH376" s="26">
        <x:f>SUM(AH374:AH375)</x:f>
      </x:c>
      <x:c r="AI376" s="26">
        <x:f>SUM(AI374:AI375)</x:f>
      </x:c>
      <x:c r="AJ376" s="26">
        <x:f>SUM(AJ374:AJ375)</x:f>
      </x:c>
      <x:c r="AK376" s="26">
        <x:f>SUM(AK374:AK375)</x:f>
      </x:c>
      <x:c r="AL376" s="26">
        <x:f>SUM(AL374:AL375)</x:f>
      </x:c>
      <x:c r="AM376" s="26">
        <x:f>SUM(AM374:AM375)</x:f>
      </x:c>
      <x:c r="AN376" s="26">
        <x:f>SUM(AN374:AN375)</x:f>
      </x:c>
      <x:c r="AO376" s="26">
        <x:f>SUM(AO374:AO375)</x:f>
      </x:c>
      <x:c r="AP376" s="26">
        <x:f>SUM(AP374:AP375)</x:f>
      </x:c>
      <x:c r="AQ376" s="26">
        <x:f>SUM(AQ374:AQ375)</x:f>
      </x:c>
      <x:c r="AR376" s="26">
        <x:f>SUM(AR374:AR375)</x:f>
      </x:c>
      <x:c r="AS376" s="26">
        <x:f>SUM(AS374:AS375)</x:f>
      </x:c>
      <x:c r="AT376" s="26">
        <x:f>SUM(AT374:AT375)</x:f>
      </x:c>
      <x:c r="AU376" s="26">
        <x:f>SUM(AU374:AU375)</x:f>
      </x:c>
      <x:c r="AV376" s="26">
        <x:f>SUM(AV374:AV375)</x:f>
      </x:c>
      <x:c r="AW376" s="26">
        <x:f>SUM(AW374:AW375)</x:f>
      </x:c>
      <x:c r="AX376" s="26">
        <x:f>SUM(AX374:AX375)</x:f>
      </x:c>
      <x:c r="AY376" s="26">
        <x:f>SUM(AY374:AY375)</x:f>
      </x:c>
      <x:c r="AZ376" s="26">
        <x:f>SUM(AZ374:AZ375)</x:f>
      </x:c>
      <x:c r="BA376" s="26">
        <x:f>SUM(BA374:BA375)</x:f>
      </x:c>
      <x:c r="BB376" s="26">
        <x:f>SUM(BB374:BB375)</x:f>
      </x:c>
      <x:c r="BC376" s="26">
        <x:f>SUM(BC374:BC375)</x:f>
      </x:c>
      <x:c r="BD376" s="26">
        <x:f>SUM(BD374:BD375)</x:f>
      </x:c>
      <x:c r="BE376" s="26">
        <x:f>SUM(BE374:BE375)</x:f>
      </x:c>
      <x:c r="BF376" s="26">
        <x:f>SUM(BF374:BF375)</x:f>
      </x:c>
      <x:c r="BG376" s="26">
        <x:f>SUM(BG374:BG375)</x:f>
      </x:c>
      <x:c r="BH376" s="26">
        <x:f>SUM(BH374:BH375)</x:f>
      </x:c>
      <x:c r="BI376" s="26">
        <x:f>SUM(BI374:BI375)</x:f>
      </x:c>
      <x:c r="BJ376" s="26">
        <x:f>SUM(BJ374:BJ375)</x:f>
      </x:c>
      <x:c r="BK376" s="26">
        <x:f>SUM(BK374:BK375)</x:f>
      </x:c>
      <x:c r="BL376" s="26">
        <x:f>SUM(BL374:BL375)</x:f>
      </x:c>
      <x:c r="BM376" s="26">
        <x:f>SUM(BM374:BM375)</x:f>
      </x:c>
      <x:c r="BN376" s="26">
        <x:f>SUM(BN374:BN375)</x:f>
      </x:c>
      <x:c r="BO376" s="26">
        <x:f>SUM(BO374:BO375)</x:f>
      </x:c>
      <x:c r="BP376" s="26">
        <x:f>SUM(BP374:BP375)</x:f>
      </x:c>
      <x:c r="BQ376" s="26">
        <x:f>SUM(BQ374:BQ375)</x:f>
      </x:c>
      <x:c r="BR376" s="26">
        <x:f>SUM(BR374:BR375)</x:f>
      </x:c>
      <x:c r="BS376" s="26">
        <x:f>SUM(BS374:BS375)</x:f>
      </x:c>
      <x:c r="BT376" s="26">
        <x:f>SUM(BT374:BT375)</x:f>
      </x:c>
      <x:c r="BU376" s="26">
        <x:f>SUM(BU374:BU375)</x:f>
      </x:c>
      <x:c r="BV376" s="26">
        <x:f>SUM(BV374:BV375)</x:f>
      </x:c>
      <x:c r="BW376" s="26">
        <x:f>SUM(BW374:BW375)</x:f>
      </x:c>
      <x:c r="BX376" s="26">
        <x:f>SUM(BX374:BX375)</x:f>
      </x:c>
      <x:c r="BY376" s="26">
        <x:f>SUM(BY374:BY375)</x:f>
      </x:c>
      <x:c r="BZ376" s="26">
        <x:f>SUM(BZ374:BZ375)</x:f>
      </x:c>
      <x:c r="CA376" s="26">
        <x:f>SUM(CA374:CA375)</x:f>
      </x:c>
      <x:c r="CB376" s="26">
        <x:f>SUM(CB374:CB375)</x:f>
      </x:c>
      <x:c r="CC376" s="27" t="s">
        <x:v>76</x:v>
      </x:c>
      <x:c r="CD376" s="28" t="s"/>
      <x:c r="CE376" s="28" t="s"/>
      <x:c r="CF376" s="28" t="s"/>
      <x:c r="CG376" s="28" t="s"/>
      <x:c r="CH376" s="28" t="s"/>
      <x:c r="CI376" s="28" t="s"/>
      <x:c r="CJ376" s="28" t="s"/>
      <x:c r="CK376" s="28" t="s"/>
    </x:row>
    <x:row r="378" spans="1:89">
      <x:c r="A378" s="0" t="n">
        <x:v>56148</x:v>
      </x:c>
      <x:c r="B378" s="0" t="n">
        <x:v>271</x:v>
      </x:c>
      <x:c r="C378" s="0" t="s">
        <x:v>656</x:v>
      </x:c>
      <x:c r="D378" s="0" t="s">
        <x:v>674</x:v>
      </x:c>
      <x:c r="E378" s="0" t="s">
        <x:v>675</x:v>
      </x:c>
      <x:c r="F378" s="0" t="s">
        <x:v>676</x:v>
      </x:c>
      <x:c r="G378" s="0" t="s">
        <x:v>677</x:v>
      </x:c>
      <x:c r="H378" s="0" t="s">
        <x:v>678</x:v>
      </x:c>
      <x:c r="I378" s="0" t="n">
        <x:v>154.9</x:v>
      </x:c>
      <x:c r="J378" s="0" t="n">
        <x:v>161.9</x:v>
      </x:c>
      <x:c r="K378" s="0" t="s">
        <x:v>73</x:v>
      </x:c>
      <x:c r="L378" s="0" t="s">
        <x:v>74</x:v>
      </x:c>
      <x:c r="M378" s="24">
        <x:v>43115</x:v>
      </x:c>
      <x:c r="N378" s="24">
        <x:v>43112</x:v>
      </x:c>
      <x:c r="O378" s="25" t="n">
        <x:v>1</x:v>
      </x:c>
      <x:c r="P378" s="0" t="n">
        <x:v>15</x:v>
      </x:c>
      <x:c r="Q378" s="0" t="n">
        <x:v>1500.57</x:v>
      </x:c>
      <x:c r="R378" s="0" t="n">
        <x:v>0</x:v>
      </x:c>
      <x:c r="S378" s="0" t="n">
        <x:v>0</x:v>
      </x:c>
      <x:c r="T378" s="0" t="n">
        <x:v>1500.57</x:v>
      </x:c>
      <x:c r="U378" s="0" t="n">
        <x:v>0</x:v>
      </x:c>
      <x:c r="V378" s="0" t="n">
        <x:v>0</x:v>
      </x:c>
      <x:c r="W378" s="0" t="n">
        <x:v>0</x:v>
      </x:c>
      <x:c r="X378" s="0" t="n">
        <x:v>0</x:v>
      </x:c>
      <x:c r="Y378" s="0" t="n">
        <x:v>0</x:v>
      </x:c>
      <x:c r="Z378" s="0" t="n">
        <x:v>2323.5</x:v>
      </x:c>
      <x:c r="AA378" s="0" t="n">
        <x:v>2323.5</x:v>
      </x:c>
      <x:c r="AB378" s="0" t="n">
        <x:v>0</x:v>
      </x:c>
      <x:c r="AC378" s="0" t="n">
        <x:v>38.87</x:v>
      </x:c>
      <x:c r="AD378" s="0" t="n">
        <x:v>0</x:v>
      </x:c>
      <x:c r="AE378" s="0" t="n">
        <x:v>0</x:v>
      </x:c>
      <x:c r="AF378" s="0" t="n">
        <x:v>0</x:v>
      </x:c>
      <x:c r="AG378" s="0" t="n">
        <x:v>0</x:v>
      </x:c>
      <x:c r="AH378" s="0" t="n">
        <x:v>0</x:v>
      </x:c>
      <x:c r="AI378" s="0" t="n">
        <x:v>0</x:v>
      </x:c>
      <x:c r="AJ378" s="0" t="n">
        <x:v>0</x:v>
      </x:c>
      <x:c r="AK378" s="0" t="n">
        <x:v>0</x:v>
      </x:c>
      <x:c r="AL378" s="0" t="n">
        <x:v>0</x:v>
      </x:c>
      <x:c r="AM378" s="0" t="n">
        <x:v>0</x:v>
      </x:c>
      <x:c r="AN378" s="0" t="n">
        <x:v>0</x:v>
      </x:c>
      <x:c r="AO378" s="0" t="n">
        <x:v>0</x:v>
      </x:c>
      <x:c r="AP378" s="0" t="n">
        <x:v>0</x:v>
      </x:c>
      <x:c r="AQ378" s="0" t="n">
        <x:v>0</x:v>
      </x:c>
      <x:c r="AR378" s="0" t="n">
        <x:v>0</x:v>
      </x:c>
      <x:c r="AS378" s="0" t="n">
        <x:v>2323.5</x:v>
      </x:c>
      <x:c r="AT378" s="0" t="n">
        <x:v>57.67</x:v>
      </x:c>
      <x:c r="AU378" s="0" t="n">
        <x:v>0</x:v>
      </x:c>
      <x:c r="AV378" s="0" t="n">
        <x:v>0</x:v>
      </x:c>
      <x:c r="AW378" s="0" t="n">
        <x:v>0</x:v>
      </x:c>
      <x:c r="AX378" s="0" t="n">
        <x:v>0</x:v>
      </x:c>
      <x:c r="AY378" s="0" t="n">
        <x:v>804.13</x:v>
      </x:c>
      <x:c r="AZ378" s="0" t="n">
        <x:v>0</x:v>
      </x:c>
      <x:c r="BA378" s="0" t="n">
        <x:v>804.13</x:v>
      </x:c>
      <x:c r="BB378" s="0" t="n">
        <x:v>174.78</x:v>
      </x:c>
      <x:c r="BC378" s="0" t="n">
        <x:v>38.87</x:v>
      </x:c>
      <x:c r="BD378" s="0" t="n">
        <x:v>135.91</x:v>
      </x:c>
      <x:c r="BE378" s="0" t="n">
        <x:v>861.8</x:v>
      </x:c>
      <x:c r="BF378" s="0" t="n">
        <x:v>69.7</x:v>
      </x:c>
      <x:c r="BG378" s="0" t="n">
        <x:v>649.87</x:v>
      </x:c>
      <x:c r="BH378" s="0" t="n">
        <x:v>57.67</x:v>
      </x:c>
      <x:c r="BI378" s="0" t="n">
        <x:v>230.99</x:v>
      </x:c>
      <x:c r="BJ378" s="0" t="n">
        <x:v>0</x:v>
      </x:c>
      <x:c r="BK378" s="0" t="n">
        <x:v>0</x:v>
      </x:c>
      <x:c r="BL378" s="0" t="n">
        <x:v>0</x:v>
      </x:c>
      <x:c r="BM378" s="0" t="n">
        <x:v>16.99</x:v>
      </x:c>
      <x:c r="BN378" s="0" t="n">
        <x:v>6.07</x:v>
      </x:c>
      <x:c r="BO378" s="0" t="n">
        <x:v>25.49</x:v>
      </x:c>
      <x:c r="BP378" s="0" t="n">
        <x:v>9.1</x:v>
      </x:c>
      <x:c r="BQ378" s="0" t="n">
        <x:v>42.49</x:v>
      </x:c>
      <x:c r="BR378" s="0" t="n">
        <x:v>15.17</x:v>
      </x:c>
      <x:c r="BS378" s="0" t="n">
        <x:v>24.28</x:v>
      </x:c>
      <x:c r="BT378" s="0" t="n">
        <x:v>0</x:v>
      </x:c>
      <x:c r="BU378" s="0" t="n">
        <x:v>48.57</x:v>
      </x:c>
      <x:c r="BV378" s="0" t="n">
        <x:v>0</x:v>
      </x:c>
      <x:c r="BW378" s="0" t="n">
        <x:v>76.49</x:v>
      </x:c>
      <x:c r="BX378" s="0" t="n">
        <x:v>27.32</x:v>
      </x:c>
      <x:c r="BY378" s="0" t="n">
        <x:v>121.42</x:v>
      </x:c>
      <x:c r="BZ378" s="0" t="n">
        <x:v>0</x:v>
      </x:c>
      <x:c r="CA378" s="0" t="n">
        <x:v>63.1</x:v>
      </x:c>
      <x:c r="CB378" s="0" t="n">
        <x:v>0</x:v>
      </x:c>
      <x:c r="CD378" s="25" t="s"/>
    </x:row>
    <x:row r="379" spans="1:89">
      <x:c r="A379" s="0" t="n">
        <x:v>58535</x:v>
      </x:c>
      <x:c r="B379" s="0" t="n">
        <x:v>271</x:v>
      </x:c>
      <x:c r="C379" s="0" t="s">
        <x:v>656</x:v>
      </x:c>
      <x:c r="D379" s="0" t="s">
        <x:v>674</x:v>
      </x:c>
      <x:c r="E379" s="0" t="s">
        <x:v>675</x:v>
      </x:c>
      <x:c r="F379" s="0" t="s">
        <x:v>676</x:v>
      </x:c>
      <x:c r="G379" s="0" t="s">
        <x:v>679</x:v>
      </x:c>
      <x:c r="H379" s="0" t="s">
        <x:v>678</x:v>
      </x:c>
      <x:c r="I379" s="0" t="n">
        <x:v>154.9</x:v>
      </x:c>
      <x:c r="J379" s="0" t="n">
        <x:v>161.9</x:v>
      </x:c>
      <x:c r="K379" s="0" t="s">
        <x:v>73</x:v>
      </x:c>
      <x:c r="L379" s="0" t="s">
        <x:v>74</x:v>
      </x:c>
      <x:c r="M379" s="24">
        <x:v>43131</x:v>
      </x:c>
      <x:c r="N379" s="24">
        <x:v>43130</x:v>
      </x:c>
      <x:c r="O379" s="25" t="n">
        <x:v>1</x:v>
      </x:c>
      <x:c r="P379" s="0" t="n">
        <x:v>16</x:v>
      </x:c>
      <x:c r="Q379" s="0" t="n">
        <x:v>1600.6</x:v>
      </x:c>
      <x:c r="R379" s="0" t="n">
        <x:v>0</x:v>
      </x:c>
      <x:c r="S379" s="0" t="n">
        <x:v>0</x:v>
      </x:c>
      <x:c r="T379" s="0" t="n">
        <x:v>1600.6</x:v>
      </x:c>
      <x:c r="U379" s="0" t="n">
        <x:v>0</x:v>
      </x:c>
      <x:c r="V379" s="0" t="n">
        <x:v>0</x:v>
      </x:c>
      <x:c r="W379" s="0" t="n">
        <x:v>0</x:v>
      </x:c>
      <x:c r="X379" s="0" t="n">
        <x:v>0</x:v>
      </x:c>
      <x:c r="Y379" s="0" t="n">
        <x:v>0</x:v>
      </x:c>
      <x:c r="Z379" s="0" t="n">
        <x:v>2478.4</x:v>
      </x:c>
      <x:c r="AA379" s="0" t="n">
        <x:v>2478.4</x:v>
      </x:c>
      <x:c r="AB379" s="0" t="n">
        <x:v>0</x:v>
      </x:c>
      <x:c r="AC379" s="0" t="n">
        <x:v>41.46</x:v>
      </x:c>
      <x:c r="AD379" s="0" t="n">
        <x:v>0</x:v>
      </x:c>
      <x:c r="AE379" s="0" t="n">
        <x:v>0</x:v>
      </x:c>
      <x:c r="AF379" s="0" t="n">
        <x:v>0</x:v>
      </x:c>
      <x:c r="AG379" s="0" t="n">
        <x:v>0</x:v>
      </x:c>
      <x:c r="AH379" s="0" t="n">
        <x:v>0</x:v>
      </x:c>
      <x:c r="AI379" s="0" t="n">
        <x:v>0</x:v>
      </x:c>
      <x:c r="AJ379" s="0" t="n">
        <x:v>0</x:v>
      </x:c>
      <x:c r="AK379" s="0" t="n">
        <x:v>0</x:v>
      </x:c>
      <x:c r="AL379" s="0" t="n">
        <x:v>0</x:v>
      </x:c>
      <x:c r="AM379" s="0" t="n">
        <x:v>0</x:v>
      </x:c>
      <x:c r="AN379" s="0" t="n">
        <x:v>0</x:v>
      </x:c>
      <x:c r="AO379" s="0" t="n">
        <x:v>0</x:v>
      </x:c>
      <x:c r="AP379" s="0" t="n">
        <x:v>0</x:v>
      </x:c>
      <x:c r="AQ379" s="0" t="n">
        <x:v>0</x:v>
      </x:c>
      <x:c r="AR379" s="0" t="n">
        <x:v>0</x:v>
      </x:c>
      <x:c r="AS379" s="0" t="n">
        <x:v>2478.4</x:v>
      </x:c>
      <x:c r="AT379" s="0" t="n">
        <x:v>61.52</x:v>
      </x:c>
      <x:c r="AU379" s="0" t="n">
        <x:v>0</x:v>
      </x:c>
      <x:c r="AV379" s="0" t="n">
        <x:v>0</x:v>
      </x:c>
      <x:c r="AW379" s="0" t="n">
        <x:v>0</x:v>
      </x:c>
      <x:c r="AX379" s="0" t="n">
        <x:v>0</x:v>
      </x:c>
      <x:c r="AY379" s="0" t="n">
        <x:v>857.74</x:v>
      </x:c>
      <x:c r="AZ379" s="0" t="n">
        <x:v>0</x:v>
      </x:c>
      <x:c r="BA379" s="0" t="n">
        <x:v>857.74</x:v>
      </x:c>
      <x:c r="BB379" s="0" t="n">
        <x:v>186.43</x:v>
      </x:c>
      <x:c r="BC379" s="0" t="n">
        <x:v>41.46</x:v>
      </x:c>
      <x:c r="BD379" s="0" t="n">
        <x:v>144.97</x:v>
      </x:c>
      <x:c r="BE379" s="0" t="n">
        <x:v>919.26</x:v>
      </x:c>
      <x:c r="BF379" s="0" t="n">
        <x:v>74.35</x:v>
      </x:c>
      <x:c r="BG379" s="0" t="n">
        <x:v>693.2</x:v>
      </x:c>
      <x:c r="BH379" s="0" t="n">
        <x:v>61.52</x:v>
      </x:c>
      <x:c r="BI379" s="0" t="n">
        <x:v>246.4</x:v>
      </x:c>
      <x:c r="BJ379" s="0" t="n">
        <x:v>0</x:v>
      </x:c>
      <x:c r="BK379" s="0" t="n">
        <x:v>0</x:v>
      </x:c>
      <x:c r="BL379" s="0" t="n">
        <x:v>0</x:v>
      </x:c>
      <x:c r="BM379" s="0" t="n">
        <x:v>18.13</x:v>
      </x:c>
      <x:c r="BN379" s="0" t="n">
        <x:v>6.48</x:v>
      </x:c>
      <x:c r="BO379" s="0" t="n">
        <x:v>27.2</x:v>
      </x:c>
      <x:c r="BP379" s="0" t="n">
        <x:v>9.71</x:v>
      </x:c>
      <x:c r="BQ379" s="0" t="n">
        <x:v>45.33</x:v>
      </x:c>
      <x:c r="BR379" s="0" t="n">
        <x:v>16.19</x:v>
      </x:c>
      <x:c r="BS379" s="0" t="n">
        <x:v>25.9</x:v>
      </x:c>
      <x:c r="BT379" s="0" t="n">
        <x:v>0</x:v>
      </x:c>
      <x:c r="BU379" s="0" t="n">
        <x:v>51.81</x:v>
      </x:c>
      <x:c r="BV379" s="0" t="n">
        <x:v>0</x:v>
      </x:c>
      <x:c r="BW379" s="0" t="n">
        <x:v>81.6</x:v>
      </x:c>
      <x:c r="BX379" s="0" t="n">
        <x:v>29.14</x:v>
      </x:c>
      <x:c r="BY379" s="0" t="n">
        <x:v>129.52</x:v>
      </x:c>
      <x:c r="BZ379" s="0" t="n">
        <x:v>0</x:v>
      </x:c>
      <x:c r="CA379" s="0" t="n">
        <x:v>67.31</x:v>
      </x:c>
      <x:c r="CB379" s="0" t="n">
        <x:v>0</x:v>
      </x:c>
      <x:c r="CD379" s="25" t="s"/>
    </x:row>
    <x:row r="380" spans="1:89">
      <x:c r="A380" s="26" t="s"/>
      <x:c r="B380" s="26" t="n">
        <x:v>271</x:v>
      </x:c>
      <x:c r="C380" s="26" t="s">
        <x:v>656</x:v>
      </x:c>
      <x:c r="D380" s="26" t="s">
        <x:v>674</x:v>
      </x:c>
      <x:c r="E380" s="26" t="s">
        <x:v>675</x:v>
      </x:c>
      <x:c r="F380" s="26" t="s">
        <x:v>676</x:v>
      </x:c>
      <x:c r="G380" s="26" t="s"/>
      <x:c r="H380" s="26" t="s">
        <x:v>678</x:v>
      </x:c>
      <x:c r="I380" s="26" t="n">
        <x:v>154.9</x:v>
      </x:c>
      <x:c r="J380" s="26" t="n">
        <x:v>161.9</x:v>
      </x:c>
      <x:c r="K380" s="26" t="s">
        <x:v>73</x:v>
      </x:c>
      <x:c r="L380" s="26" t="s"/>
      <x:c r="M380" s="26" t="s"/>
      <x:c r="N380" s="26" t="s"/>
      <x:c r="O380" s="26" t="s"/>
      <x:c r="P380" s="26">
        <x:f>SUM(P378:P379)</x:f>
      </x:c>
      <x:c r="Q380" s="26">
        <x:f>SUM(Q378:Q379)</x:f>
      </x:c>
      <x:c r="R380" s="26">
        <x:f>SUM(R378:R379)</x:f>
      </x:c>
      <x:c r="S380" s="26">
        <x:f>SUM(S378:S379)</x:f>
      </x:c>
      <x:c r="T380" s="26">
        <x:f>SUM(T378:T379)</x:f>
      </x:c>
      <x:c r="U380" s="26">
        <x:f>SUM(U378:U379)</x:f>
      </x:c>
      <x:c r="V380" s="26">
        <x:f>SUM(V378:V379)</x:f>
      </x:c>
      <x:c r="W380" s="26">
        <x:f>SUM(W378:W379)</x:f>
      </x:c>
      <x:c r="X380" s="26">
        <x:f>SUM(X378:X379)</x:f>
      </x:c>
      <x:c r="Y380" s="26">
        <x:f>SUM(Y378:Y379)</x:f>
      </x:c>
      <x:c r="Z380" s="26">
        <x:f>SUM(Z378:Z379)</x:f>
      </x:c>
      <x:c r="AA380" s="26">
        <x:f>SUM(AA378:AA379)</x:f>
      </x:c>
      <x:c r="AB380" s="26">
        <x:f>SUM(AB378:AB379)</x:f>
      </x:c>
      <x:c r="AC380" s="26">
        <x:f>SUM(AC378:AC379)</x:f>
      </x:c>
      <x:c r="AD380" s="26">
        <x:f>SUM(AD378:AD379)</x:f>
      </x:c>
      <x:c r="AE380" s="26">
        <x:f>SUM(AE378:AE379)</x:f>
      </x:c>
      <x:c r="AF380" s="26">
        <x:f>SUM(AF378:AF379)</x:f>
      </x:c>
      <x:c r="AG380" s="26">
        <x:f>SUM(AG378:AG379)</x:f>
      </x:c>
      <x:c r="AH380" s="26">
        <x:f>SUM(AH378:AH379)</x:f>
      </x:c>
      <x:c r="AI380" s="26">
        <x:f>SUM(AI378:AI379)</x:f>
      </x:c>
      <x:c r="AJ380" s="26">
        <x:f>SUM(AJ378:AJ379)</x:f>
      </x:c>
      <x:c r="AK380" s="26">
        <x:f>SUM(AK378:AK379)</x:f>
      </x:c>
      <x:c r="AL380" s="26">
        <x:f>SUM(AL378:AL379)</x:f>
      </x:c>
      <x:c r="AM380" s="26">
        <x:f>SUM(AM378:AM379)</x:f>
      </x:c>
      <x:c r="AN380" s="26">
        <x:f>SUM(AN378:AN379)</x:f>
      </x:c>
      <x:c r="AO380" s="26">
        <x:f>SUM(AO378:AO379)</x:f>
      </x:c>
      <x:c r="AP380" s="26">
        <x:f>SUM(AP378:AP379)</x:f>
      </x:c>
      <x:c r="AQ380" s="26">
        <x:f>SUM(AQ378:AQ379)</x:f>
      </x:c>
      <x:c r="AR380" s="26">
        <x:f>SUM(AR378:AR379)</x:f>
      </x:c>
      <x:c r="AS380" s="26">
        <x:f>SUM(AS378:AS379)</x:f>
      </x:c>
      <x:c r="AT380" s="26">
        <x:f>SUM(AT378:AT379)</x:f>
      </x:c>
      <x:c r="AU380" s="26">
        <x:f>SUM(AU378:AU379)</x:f>
      </x:c>
      <x:c r="AV380" s="26">
        <x:f>SUM(AV378:AV379)</x:f>
      </x:c>
      <x:c r="AW380" s="26">
        <x:f>SUM(AW378:AW379)</x:f>
      </x:c>
      <x:c r="AX380" s="26">
        <x:f>SUM(AX378:AX379)</x:f>
      </x:c>
      <x:c r="AY380" s="26">
        <x:f>SUM(AY378:AY379)</x:f>
      </x:c>
      <x:c r="AZ380" s="26">
        <x:f>SUM(AZ378:AZ379)</x:f>
      </x:c>
      <x:c r="BA380" s="26">
        <x:f>SUM(BA378:BA379)</x:f>
      </x:c>
      <x:c r="BB380" s="26">
        <x:f>SUM(BB378:BB379)</x:f>
      </x:c>
      <x:c r="BC380" s="26">
        <x:f>SUM(BC378:BC379)</x:f>
      </x:c>
      <x:c r="BD380" s="26">
        <x:f>SUM(BD378:BD379)</x:f>
      </x:c>
      <x:c r="BE380" s="26">
        <x:f>SUM(BE378:BE379)</x:f>
      </x:c>
      <x:c r="BF380" s="26">
        <x:f>SUM(BF378:BF379)</x:f>
      </x:c>
      <x:c r="BG380" s="26">
        <x:f>SUM(BG378:BG379)</x:f>
      </x:c>
      <x:c r="BH380" s="26">
        <x:f>SUM(BH378:BH379)</x:f>
      </x:c>
      <x:c r="BI380" s="26">
        <x:f>SUM(BI378:BI379)</x:f>
      </x:c>
      <x:c r="BJ380" s="26">
        <x:f>SUM(BJ378:BJ379)</x:f>
      </x:c>
      <x:c r="BK380" s="26">
        <x:f>SUM(BK378:BK379)</x:f>
      </x:c>
      <x:c r="BL380" s="26">
        <x:f>SUM(BL378:BL379)</x:f>
      </x:c>
      <x:c r="BM380" s="26">
        <x:f>SUM(BM378:BM379)</x:f>
      </x:c>
      <x:c r="BN380" s="26">
        <x:f>SUM(BN378:BN379)</x:f>
      </x:c>
      <x:c r="BO380" s="26">
        <x:f>SUM(BO378:BO379)</x:f>
      </x:c>
      <x:c r="BP380" s="26">
        <x:f>SUM(BP378:BP379)</x:f>
      </x:c>
      <x:c r="BQ380" s="26">
        <x:f>SUM(BQ378:BQ379)</x:f>
      </x:c>
      <x:c r="BR380" s="26">
        <x:f>SUM(BR378:BR379)</x:f>
      </x:c>
      <x:c r="BS380" s="26">
        <x:f>SUM(BS378:BS379)</x:f>
      </x:c>
      <x:c r="BT380" s="26">
        <x:f>SUM(BT378:BT379)</x:f>
      </x:c>
      <x:c r="BU380" s="26">
        <x:f>SUM(BU378:BU379)</x:f>
      </x:c>
      <x:c r="BV380" s="26">
        <x:f>SUM(BV378:BV379)</x:f>
      </x:c>
      <x:c r="BW380" s="26">
        <x:f>SUM(BW378:BW379)</x:f>
      </x:c>
      <x:c r="BX380" s="26">
        <x:f>SUM(BX378:BX379)</x:f>
      </x:c>
      <x:c r="BY380" s="26">
        <x:f>SUM(BY378:BY379)</x:f>
      </x:c>
      <x:c r="BZ380" s="26">
        <x:f>SUM(BZ378:BZ379)</x:f>
      </x:c>
      <x:c r="CA380" s="26">
        <x:f>SUM(CA378:CA379)</x:f>
      </x:c>
      <x:c r="CB380" s="26">
        <x:f>SUM(CB378:CB379)</x:f>
      </x:c>
      <x:c r="CC380" s="28" t="s"/>
      <x:c r="CD380" s="28" t="s"/>
      <x:c r="CE380" s="28" t="s"/>
      <x:c r="CF380" s="28" t="s"/>
      <x:c r="CG380" s="28" t="s"/>
      <x:c r="CH380" s="28" t="s"/>
      <x:c r="CI380" s="28" t="s"/>
      <x:c r="CJ380" s="28" t="s"/>
      <x:c r="CK380" s="28" t="s"/>
    </x:row>
    <x:row r="382" spans="1:89">
      <x:c r="A382" s="0" t="n">
        <x:v>56783</x:v>
      </x:c>
      <x:c r="B382" s="0" t="n">
        <x:v>709</x:v>
      </x:c>
      <x:c r="C382" s="0" t="s">
        <x:v>656</x:v>
      </x:c>
      <x:c r="D382" s="0" t="s">
        <x:v>680</x:v>
      </x:c>
      <x:c r="E382" s="0" t="s">
        <x:v>681</x:v>
      </x:c>
      <x:c r="F382" s="0" t="s">
        <x:v>682</x:v>
      </x:c>
      <x:c r="G382" s="0" t="s">
        <x:v>683</x:v>
      </x:c>
      <x:c r="H382" s="0" t="s">
        <x:v>684</x:v>
      </x:c>
      <x:c r="I382" s="0" t="n">
        <x:v>154.9</x:v>
      </x:c>
      <x:c r="J382" s="0" t="n">
        <x:v>161.9</x:v>
      </x:c>
      <x:c r="K382" s="0" t="s">
        <x:v>105</x:v>
      </x:c>
      <x:c r="L382" s="0" t="s">
        <x:v>74</x:v>
      </x:c>
      <x:c r="M382" s="24">
        <x:v>43115</x:v>
      </x:c>
      <x:c r="N382" s="24">
        <x:v>43115</x:v>
      </x:c>
      <x:c r="O382" s="25" t="n">
        <x:v>1</x:v>
      </x:c>
      <x:c r="P382" s="0" t="n">
        <x:v>12</x:v>
      </x:c>
      <x:c r="Q382" s="0" t="n">
        <x:v>1843.75</x:v>
      </x:c>
      <x:c r="R382" s="0" t="n">
        <x:v>0</x:v>
      </x:c>
      <x:c r="S382" s="0" t="n">
        <x:v>0</x:v>
      </x:c>
      <x:c r="T382" s="0" t="n">
        <x:v>1843.75</x:v>
      </x:c>
      <x:c r="U382" s="0" t="n">
        <x:v>0</x:v>
      </x:c>
      <x:c r="V382" s="0" t="n">
        <x:v>0</x:v>
      </x:c>
      <x:c r="W382" s="0" t="n">
        <x:v>0</x:v>
      </x:c>
      <x:c r="X382" s="0" t="n">
        <x:v>0</x:v>
      </x:c>
      <x:c r="Y382" s="0" t="n">
        <x:v>3</x:v>
      </x:c>
      <x:c r="Z382" s="0" t="n">
        <x:v>1858.8</x:v>
      </x:c>
      <x:c r="AA382" s="0" t="n">
        <x:v>1858.8</x:v>
      </x:c>
      <x:c r="AB382" s="0" t="n">
        <x:v>0</x:v>
      </x:c>
      <x:c r="AC382" s="0" t="n">
        <x:v>31.09</x:v>
      </x:c>
      <x:c r="AD382" s="0" t="n">
        <x:v>0</x:v>
      </x:c>
      <x:c r="AE382" s="0" t="n">
        <x:v>0</x:v>
      </x:c>
      <x:c r="AF382" s="0" t="n">
        <x:v>0</x:v>
      </x:c>
      <x:c r="AG382" s="0" t="n">
        <x:v>0</x:v>
      </x:c>
      <x:c r="AH382" s="0" t="n">
        <x:v>0</x:v>
      </x:c>
      <x:c r="AI382" s="0" t="n">
        <x:v>0</x:v>
      </x:c>
      <x:c r="AJ382" s="0" t="n">
        <x:v>0</x:v>
      </x:c>
      <x:c r="AK382" s="0" t="n">
        <x:v>0</x:v>
      </x:c>
      <x:c r="AL382" s="0" t="n">
        <x:v>0</x:v>
      </x:c>
      <x:c r="AM382" s="0" t="n">
        <x:v>0</x:v>
      </x:c>
      <x:c r="AN382" s="0" t="n">
        <x:v>0</x:v>
      </x:c>
      <x:c r="AO382" s="0" t="n">
        <x:v>0</x:v>
      </x:c>
      <x:c r="AP382" s="0" t="n">
        <x:v>0</x:v>
      </x:c>
      <x:c r="AQ382" s="0" t="n">
        <x:v>0</x:v>
      </x:c>
      <x:c r="AR382" s="0" t="n">
        <x:v>0</x:v>
      </x:c>
      <x:c r="AS382" s="0" t="n">
        <x:v>1858.8</x:v>
      </x:c>
      <x:c r="AT382" s="0" t="n">
        <x:v>46.14</x:v>
      </x:c>
      <x:c r="AU382" s="0" t="n">
        <x:v>0</x:v>
      </x:c>
      <x:c r="AV382" s="0" t="n">
        <x:v>0</x:v>
      </x:c>
      <x:c r="AW382" s="0" t="n">
        <x:v>0</x:v>
      </x:c>
      <x:c r="AX382" s="0" t="n">
        <x:v>0</x:v>
      </x:c>
      <x:c r="AY382" s="0" t="n">
        <x:v>0</x:v>
      </x:c>
      <x:c r="AZ382" s="0" t="n">
        <x:v>0</x:v>
      </x:c>
      <x:c r="BA382" s="0" t="n">
        <x:v>0</x:v>
      </x:c>
      <x:c r="BB382" s="0" t="n">
        <x:v>139.82</x:v>
      </x:c>
      <x:c r="BC382" s="0" t="n">
        <x:v>31.09</x:v>
      </x:c>
      <x:c r="BD382" s="0" t="n">
        <x:v>108.73</x:v>
      </x:c>
      <x:c r="BE382" s="0" t="n">
        <x:v>46.14</x:v>
      </x:c>
      <x:c r="BF382" s="0" t="n">
        <x:v>55.76</x:v>
      </x:c>
      <x:c r="BG382" s="0" t="n">
        <x:v>519.9</x:v>
      </x:c>
      <x:c r="BH382" s="0" t="n">
        <x:v>46.14</x:v>
      </x:c>
      <x:c r="BI382" s="0" t="n">
        <x:v>184.79</x:v>
      </x:c>
      <x:c r="BJ382" s="0" t="n">
        <x:v>0</x:v>
      </x:c>
      <x:c r="BK382" s="0" t="n">
        <x:v>0</x:v>
      </x:c>
      <x:c r="BL382" s="0" t="n">
        <x:v>0</x:v>
      </x:c>
      <x:c r="BM382" s="0" t="n">
        <x:v>13.59</x:v>
      </x:c>
      <x:c r="BN382" s="0" t="n">
        <x:v>4.85</x:v>
      </x:c>
      <x:c r="BO382" s="0" t="n">
        <x:v>20.39</x:v>
      </x:c>
      <x:c r="BP382" s="0" t="n">
        <x:v>7.28</x:v>
      </x:c>
      <x:c r="BQ382" s="0" t="n">
        <x:v>33.99</x:v>
      </x:c>
      <x:c r="BR382" s="0" t="n">
        <x:v>12.14</x:v>
      </x:c>
      <x:c r="BS382" s="0" t="n">
        <x:v>19.42</x:v>
      </x:c>
      <x:c r="BT382" s="0" t="n">
        <x:v>0</x:v>
      </x:c>
      <x:c r="BU382" s="0" t="n">
        <x:v>38.85</x:v>
      </x:c>
      <x:c r="BV382" s="0" t="n">
        <x:v>0</x:v>
      </x:c>
      <x:c r="BW382" s="0" t="n">
        <x:v>61.19</x:v>
      </x:c>
      <x:c r="BX382" s="0" t="n">
        <x:v>21.85</x:v>
      </x:c>
      <x:c r="BY382" s="0" t="n">
        <x:v>97.14</x:v>
      </x:c>
      <x:c r="BZ382" s="0" t="n">
        <x:v>0</x:v>
      </x:c>
      <x:c r="CA382" s="0" t="n">
        <x:v>50.48</x:v>
      </x:c>
      <x:c r="CB382" s="0" t="n">
        <x:v>0</x:v>
      </x:c>
      <x:c r="CD382" s="25" t="s"/>
    </x:row>
    <x:row r="383" spans="1:89">
      <x:c r="A383" s="0" t="n">
        <x:v>58890</x:v>
      </x:c>
      <x:c r="B383" s="0" t="n">
        <x:v>709</x:v>
      </x:c>
      <x:c r="C383" s="0" t="s">
        <x:v>656</x:v>
      </x:c>
      <x:c r="D383" s="0" t="s">
        <x:v>680</x:v>
      </x:c>
      <x:c r="E383" s="0" t="s">
        <x:v>681</x:v>
      </x:c>
      <x:c r="F383" s="0" t="s">
        <x:v>682</x:v>
      </x:c>
      <x:c r="G383" s="0" t="s">
        <x:v>685</x:v>
      </x:c>
      <x:c r="H383" s="0" t="s">
        <x:v>684</x:v>
      </x:c>
      <x:c r="I383" s="0" t="n">
        <x:v>154.9</x:v>
      </x:c>
      <x:c r="J383" s="0" t="n">
        <x:v>161.9</x:v>
      </x:c>
      <x:c r="K383" s="0" t="s">
        <x:v>105</x:v>
      </x:c>
      <x:c r="L383" s="0" t="s">
        <x:v>74</x:v>
      </x:c>
      <x:c r="M383" s="24">
        <x:v>43131</x:v>
      </x:c>
      <x:c r="N383" s="24">
        <x:v>43130</x:v>
      </x:c>
      <x:c r="O383" s="25" t="n">
        <x:v>1</x:v>
      </x:c>
      <x:c r="P383" s="0" t="n">
        <x:v>16</x:v>
      </x:c>
      <x:c r="Q383" s="0" t="n">
        <x:v>2458.34</x:v>
      </x:c>
      <x:c r="R383" s="0" t="n">
        <x:v>0</x:v>
      </x:c>
      <x:c r="S383" s="0" t="n">
        <x:v>0</x:v>
      </x:c>
      <x:c r="T383" s="0" t="n">
        <x:v>2458.34</x:v>
      </x:c>
      <x:c r="U383" s="0" t="n">
        <x:v>0</x:v>
      </x:c>
      <x:c r="V383" s="0" t="n">
        <x:v>0</x:v>
      </x:c>
      <x:c r="W383" s="0" t="n">
        <x:v>0</x:v>
      </x:c>
      <x:c r="X383" s="0" t="n">
        <x:v>0</x:v>
      </x:c>
      <x:c r="Y383" s="0" t="n">
        <x:v>0</x:v>
      </x:c>
      <x:c r="Z383" s="0" t="n">
        <x:v>2478.4</x:v>
      </x:c>
      <x:c r="AA383" s="0" t="n">
        <x:v>2478.4</x:v>
      </x:c>
      <x:c r="AB383" s="0" t="n">
        <x:v>0</x:v>
      </x:c>
      <x:c r="AC383" s="0" t="n">
        <x:v>41.46</x:v>
      </x:c>
      <x:c r="AD383" s="0" t="n">
        <x:v>0</x:v>
      </x:c>
      <x:c r="AE383" s="0" t="n">
        <x:v>0</x:v>
      </x:c>
      <x:c r="AF383" s="0" t="n">
        <x:v>0</x:v>
      </x:c>
      <x:c r="AG383" s="0" t="n">
        <x:v>0</x:v>
      </x:c>
      <x:c r="AH383" s="0" t="n">
        <x:v>0</x:v>
      </x:c>
      <x:c r="AI383" s="0" t="n">
        <x:v>0</x:v>
      </x:c>
      <x:c r="AJ383" s="0" t="n">
        <x:v>0</x:v>
      </x:c>
      <x:c r="AK383" s="0" t="n">
        <x:v>0</x:v>
      </x:c>
      <x:c r="AL383" s="0" t="n">
        <x:v>0</x:v>
      </x:c>
      <x:c r="AM383" s="0" t="n">
        <x:v>0</x:v>
      </x:c>
      <x:c r="AN383" s="0" t="n">
        <x:v>0</x:v>
      </x:c>
      <x:c r="AO383" s="0" t="n">
        <x:v>0</x:v>
      </x:c>
      <x:c r="AP383" s="0" t="n">
        <x:v>0</x:v>
      </x:c>
      <x:c r="AQ383" s="0" t="n">
        <x:v>0</x:v>
      </x:c>
      <x:c r="AR383" s="0" t="n">
        <x:v>0</x:v>
      </x:c>
      <x:c r="AS383" s="0" t="n">
        <x:v>2478.4</x:v>
      </x:c>
      <x:c r="AT383" s="0" t="n">
        <x:v>61.52</x:v>
      </x:c>
      <x:c r="AU383" s="0" t="n">
        <x:v>0</x:v>
      </x:c>
      <x:c r="AV383" s="0" t="n">
        <x:v>0</x:v>
      </x:c>
      <x:c r="AW383" s="0" t="n">
        <x:v>0</x:v>
      </x:c>
      <x:c r="AX383" s="0" t="n">
        <x:v>0</x:v>
      </x:c>
      <x:c r="AY383" s="0" t="n">
        <x:v>0</x:v>
      </x:c>
      <x:c r="AZ383" s="0" t="n">
        <x:v>0</x:v>
      </x:c>
      <x:c r="BA383" s="0" t="n">
        <x:v>0</x:v>
      </x:c>
      <x:c r="BB383" s="0" t="n">
        <x:v>186.43</x:v>
      </x:c>
      <x:c r="BC383" s="0" t="n">
        <x:v>41.46</x:v>
      </x:c>
      <x:c r="BD383" s="0" t="n">
        <x:v>144.97</x:v>
      </x:c>
      <x:c r="BE383" s="0" t="n">
        <x:v>61.52</x:v>
      </x:c>
      <x:c r="BF383" s="0" t="n">
        <x:v>74.35</x:v>
      </x:c>
      <x:c r="BG383" s="0" t="n">
        <x:v>693.2</x:v>
      </x:c>
      <x:c r="BH383" s="0" t="n">
        <x:v>61.52</x:v>
      </x:c>
      <x:c r="BI383" s="0" t="n">
        <x:v>246.4</x:v>
      </x:c>
      <x:c r="BJ383" s="0" t="n">
        <x:v>0</x:v>
      </x:c>
      <x:c r="BK383" s="0" t="n">
        <x:v>0</x:v>
      </x:c>
      <x:c r="BL383" s="0" t="n">
        <x:v>0</x:v>
      </x:c>
      <x:c r="BM383" s="0" t="n">
        <x:v>18.13</x:v>
      </x:c>
      <x:c r="BN383" s="0" t="n">
        <x:v>6.48</x:v>
      </x:c>
      <x:c r="BO383" s="0" t="n">
        <x:v>27.2</x:v>
      </x:c>
      <x:c r="BP383" s="0" t="n">
        <x:v>9.71</x:v>
      </x:c>
      <x:c r="BQ383" s="0" t="n">
        <x:v>45.33</x:v>
      </x:c>
      <x:c r="BR383" s="0" t="n">
        <x:v>16.19</x:v>
      </x:c>
      <x:c r="BS383" s="0" t="n">
        <x:v>25.9</x:v>
      </x:c>
      <x:c r="BT383" s="0" t="n">
        <x:v>0</x:v>
      </x:c>
      <x:c r="BU383" s="0" t="n">
        <x:v>51.81</x:v>
      </x:c>
      <x:c r="BV383" s="0" t="n">
        <x:v>0</x:v>
      </x:c>
      <x:c r="BW383" s="0" t="n">
        <x:v>81.6</x:v>
      </x:c>
      <x:c r="BX383" s="0" t="n">
        <x:v>29.14</x:v>
      </x:c>
      <x:c r="BY383" s="0" t="n">
        <x:v>129.52</x:v>
      </x:c>
      <x:c r="BZ383" s="0" t="n">
        <x:v>0</x:v>
      </x:c>
      <x:c r="CA383" s="0" t="n">
        <x:v>67.31</x:v>
      </x:c>
      <x:c r="CB383" s="0" t="n">
        <x:v>0</x:v>
      </x:c>
      <x:c r="CD383" s="25" t="s"/>
    </x:row>
    <x:row r="384" spans="1:89">
      <x:c r="A384" s="26" t="s"/>
      <x:c r="B384" s="26" t="n">
        <x:v>709</x:v>
      </x:c>
      <x:c r="C384" s="26" t="s">
        <x:v>656</x:v>
      </x:c>
      <x:c r="D384" s="26" t="s">
        <x:v>680</x:v>
      </x:c>
      <x:c r="E384" s="26" t="s">
        <x:v>681</x:v>
      </x:c>
      <x:c r="F384" s="26" t="s">
        <x:v>682</x:v>
      </x:c>
      <x:c r="G384" s="26" t="s"/>
      <x:c r="H384" s="26" t="s">
        <x:v>684</x:v>
      </x:c>
      <x:c r="I384" s="26" t="n">
        <x:v>154.9</x:v>
      </x:c>
      <x:c r="J384" s="26" t="n">
        <x:v>161.9</x:v>
      </x:c>
      <x:c r="K384" s="26" t="s">
        <x:v>105</x:v>
      </x:c>
      <x:c r="L384" s="26" t="s"/>
      <x:c r="M384" s="26" t="s"/>
      <x:c r="N384" s="26" t="s"/>
      <x:c r="O384" s="26" t="s"/>
      <x:c r="P384" s="26">
        <x:f>SUM(P382:P383)</x:f>
      </x:c>
      <x:c r="Q384" s="26">
        <x:f>SUM(Q382:Q383)</x:f>
      </x:c>
      <x:c r="R384" s="26">
        <x:f>SUM(R382:R383)</x:f>
      </x:c>
      <x:c r="S384" s="26">
        <x:f>SUM(S382:S383)</x:f>
      </x:c>
      <x:c r="T384" s="26">
        <x:f>SUM(T382:T383)</x:f>
      </x:c>
      <x:c r="U384" s="26">
        <x:f>SUM(U382:U383)</x:f>
      </x:c>
      <x:c r="V384" s="26">
        <x:f>SUM(V382:V383)</x:f>
      </x:c>
      <x:c r="W384" s="26">
        <x:f>SUM(W382:W383)</x:f>
      </x:c>
      <x:c r="X384" s="26">
        <x:f>SUM(X382:X383)</x:f>
      </x:c>
      <x:c r="Y384" s="26">
        <x:f>SUM(Y382:Y383)</x:f>
      </x:c>
      <x:c r="Z384" s="26">
        <x:f>SUM(Z382:Z383)</x:f>
      </x:c>
      <x:c r="AA384" s="26">
        <x:f>SUM(AA382:AA383)</x:f>
      </x:c>
      <x:c r="AB384" s="26">
        <x:f>SUM(AB382:AB383)</x:f>
      </x:c>
      <x:c r="AC384" s="26">
        <x:f>SUM(AC382:AC383)</x:f>
      </x:c>
      <x:c r="AD384" s="26">
        <x:f>SUM(AD382:AD383)</x:f>
      </x:c>
      <x:c r="AE384" s="26">
        <x:f>SUM(AE382:AE383)</x:f>
      </x:c>
      <x:c r="AF384" s="26">
        <x:f>SUM(AF382:AF383)</x:f>
      </x:c>
      <x:c r="AG384" s="26">
        <x:f>SUM(AG382:AG383)</x:f>
      </x:c>
      <x:c r="AH384" s="26">
        <x:f>SUM(AH382:AH383)</x:f>
      </x:c>
      <x:c r="AI384" s="26">
        <x:f>SUM(AI382:AI383)</x:f>
      </x:c>
      <x:c r="AJ384" s="26">
        <x:f>SUM(AJ382:AJ383)</x:f>
      </x:c>
      <x:c r="AK384" s="26">
        <x:f>SUM(AK382:AK383)</x:f>
      </x:c>
      <x:c r="AL384" s="26">
        <x:f>SUM(AL382:AL383)</x:f>
      </x:c>
      <x:c r="AM384" s="26">
        <x:f>SUM(AM382:AM383)</x:f>
      </x:c>
      <x:c r="AN384" s="26">
        <x:f>SUM(AN382:AN383)</x:f>
      </x:c>
      <x:c r="AO384" s="26">
        <x:f>SUM(AO382:AO383)</x:f>
      </x:c>
      <x:c r="AP384" s="26">
        <x:f>SUM(AP382:AP383)</x:f>
      </x:c>
      <x:c r="AQ384" s="26">
        <x:f>SUM(AQ382:AQ383)</x:f>
      </x:c>
      <x:c r="AR384" s="26">
        <x:f>SUM(AR382:AR383)</x:f>
      </x:c>
      <x:c r="AS384" s="26">
        <x:f>SUM(AS382:AS383)</x:f>
      </x:c>
      <x:c r="AT384" s="26">
        <x:f>SUM(AT382:AT383)</x:f>
      </x:c>
      <x:c r="AU384" s="26">
        <x:f>SUM(AU382:AU383)</x:f>
      </x:c>
      <x:c r="AV384" s="26">
        <x:f>SUM(AV382:AV383)</x:f>
      </x:c>
      <x:c r="AW384" s="26">
        <x:f>SUM(AW382:AW383)</x:f>
      </x:c>
      <x:c r="AX384" s="26">
        <x:f>SUM(AX382:AX383)</x:f>
      </x:c>
      <x:c r="AY384" s="26">
        <x:f>SUM(AY382:AY383)</x:f>
      </x:c>
      <x:c r="AZ384" s="26">
        <x:f>SUM(AZ382:AZ383)</x:f>
      </x:c>
      <x:c r="BA384" s="26">
        <x:f>SUM(BA382:BA383)</x:f>
      </x:c>
      <x:c r="BB384" s="26">
        <x:f>SUM(BB382:BB383)</x:f>
      </x:c>
      <x:c r="BC384" s="26">
        <x:f>SUM(BC382:BC383)</x:f>
      </x:c>
      <x:c r="BD384" s="26">
        <x:f>SUM(BD382:BD383)</x:f>
      </x:c>
      <x:c r="BE384" s="26">
        <x:f>SUM(BE382:BE383)</x:f>
      </x:c>
      <x:c r="BF384" s="26">
        <x:f>SUM(BF382:BF383)</x:f>
      </x:c>
      <x:c r="BG384" s="26">
        <x:f>SUM(BG382:BG383)</x:f>
      </x:c>
      <x:c r="BH384" s="26">
        <x:f>SUM(BH382:BH383)</x:f>
      </x:c>
      <x:c r="BI384" s="26">
        <x:f>SUM(BI382:BI383)</x:f>
      </x:c>
      <x:c r="BJ384" s="26">
        <x:f>SUM(BJ382:BJ383)</x:f>
      </x:c>
      <x:c r="BK384" s="26">
        <x:f>SUM(BK382:BK383)</x:f>
      </x:c>
      <x:c r="BL384" s="26">
        <x:f>SUM(BL382:BL383)</x:f>
      </x:c>
      <x:c r="BM384" s="26">
        <x:f>SUM(BM382:BM383)</x:f>
      </x:c>
      <x:c r="BN384" s="26">
        <x:f>SUM(BN382:BN383)</x:f>
      </x:c>
      <x:c r="BO384" s="26">
        <x:f>SUM(BO382:BO383)</x:f>
      </x:c>
      <x:c r="BP384" s="26">
        <x:f>SUM(BP382:BP383)</x:f>
      </x:c>
      <x:c r="BQ384" s="26">
        <x:f>SUM(BQ382:BQ383)</x:f>
      </x:c>
      <x:c r="BR384" s="26">
        <x:f>SUM(BR382:BR383)</x:f>
      </x:c>
      <x:c r="BS384" s="26">
        <x:f>SUM(BS382:BS383)</x:f>
      </x:c>
      <x:c r="BT384" s="26">
        <x:f>SUM(BT382:BT383)</x:f>
      </x:c>
      <x:c r="BU384" s="26">
        <x:f>SUM(BU382:BU383)</x:f>
      </x:c>
      <x:c r="BV384" s="26">
        <x:f>SUM(BV382:BV383)</x:f>
      </x:c>
      <x:c r="BW384" s="26">
        <x:f>SUM(BW382:BW383)</x:f>
      </x:c>
      <x:c r="BX384" s="26">
        <x:f>SUM(BX382:BX383)</x:f>
      </x:c>
      <x:c r="BY384" s="26">
        <x:f>SUM(BY382:BY383)</x:f>
      </x:c>
      <x:c r="BZ384" s="26">
        <x:f>SUM(BZ382:BZ383)</x:f>
      </x:c>
      <x:c r="CA384" s="26">
        <x:f>SUM(CA382:CA383)</x:f>
      </x:c>
      <x:c r="CB384" s="26">
        <x:f>SUM(CB382:CB383)</x:f>
      </x:c>
      <x:c r="CC384" s="28" t="s"/>
      <x:c r="CD384" s="28" t="s"/>
      <x:c r="CE384" s="28" t="s"/>
      <x:c r="CF384" s="28" t="s"/>
      <x:c r="CG384" s="28" t="s"/>
      <x:c r="CH384" s="28" t="s"/>
      <x:c r="CI384" s="28" t="s"/>
      <x:c r="CJ384" s="28" t="s"/>
      <x:c r="CK384" s="28" t="s"/>
    </x:row>
    <x:row r="386" spans="1:89">
      <x:c r="A386" s="0" t="n">
        <x:v>56184</x:v>
      </x:c>
      <x:c r="B386" s="0" t="n">
        <x:v>716</x:v>
      </x:c>
      <x:c r="C386" s="0" t="s">
        <x:v>656</x:v>
      </x:c>
      <x:c r="D386" s="0" t="s">
        <x:v>686</x:v>
      </x:c>
      <x:c r="E386" s="0" t="s">
        <x:v>687</x:v>
      </x:c>
      <x:c r="F386" s="0" t="s">
        <x:v>688</x:v>
      </x:c>
      <x:c r="G386" s="0" t="s">
        <x:v>689</x:v>
      </x:c>
      <x:c r="H386" s="0" t="s">
        <x:v>690</x:v>
      </x:c>
      <x:c r="I386" s="0" t="n">
        <x:v>154.9</x:v>
      </x:c>
      <x:c r="J386" s="0" t="n">
        <x:v>162.1</x:v>
      </x:c>
      <x:c r="K386" s="0" t="s">
        <x:v>73</x:v>
      </x:c>
      <x:c r="L386" s="0" t="s">
        <x:v>74</x:v>
      </x:c>
      <x:c r="M386" s="24">
        <x:v>43115</x:v>
      </x:c>
      <x:c r="N386" s="24">
        <x:v>43112</x:v>
      </x:c>
      <x:c r="O386" s="25" t="n">
        <x:v>1</x:v>
      </x:c>
      <x:c r="P386" s="0" t="n">
        <x:v>15</x:v>
      </x:c>
      <x:c r="Q386" s="0" t="n">
        <x:v>2304.63</x:v>
      </x:c>
      <x:c r="R386" s="0" t="n">
        <x:v>0</x:v>
      </x:c>
      <x:c r="S386" s="0" t="n">
        <x:v>0</x:v>
      </x:c>
      <x:c r="T386" s="0" t="n">
        <x:v>2304.63</x:v>
      </x:c>
      <x:c r="U386" s="0" t="n">
        <x:v>0</x:v>
      </x:c>
      <x:c r="V386" s="0" t="n">
        <x:v>0</x:v>
      </x:c>
      <x:c r="W386" s="0" t="n">
        <x:v>0</x:v>
      </x:c>
      <x:c r="X386" s="0" t="n">
        <x:v>0</x:v>
      </x:c>
      <x:c r="Y386" s="0" t="n">
        <x:v>0</x:v>
      </x:c>
      <x:c r="Z386" s="0" t="n">
        <x:v>2323.5</x:v>
      </x:c>
      <x:c r="AA386" s="0" t="n">
        <x:v>2323.5</x:v>
      </x:c>
      <x:c r="AB386" s="0" t="n">
        <x:v>0</x:v>
      </x:c>
      <x:c r="AC386" s="0" t="n">
        <x:v>38.87</x:v>
      </x:c>
      <x:c r="AD386" s="0" t="n">
        <x:v>0</x:v>
      </x:c>
      <x:c r="AE386" s="0" t="n">
        <x:v>0</x:v>
      </x:c>
      <x:c r="AF386" s="0" t="n">
        <x:v>0</x:v>
      </x:c>
      <x:c r="AG386" s="0" t="n">
        <x:v>0</x:v>
      </x:c>
      <x:c r="AH386" s="0" t="n">
        <x:v>0</x:v>
      </x:c>
      <x:c r="AI386" s="0" t="n">
        <x:v>0</x:v>
      </x:c>
      <x:c r="AJ386" s="0" t="n">
        <x:v>0</x:v>
      </x:c>
      <x:c r="AK386" s="0" t="n">
        <x:v>0</x:v>
      </x:c>
      <x:c r="AL386" s="0" t="n">
        <x:v>0</x:v>
      </x:c>
      <x:c r="AM386" s="0" t="n">
        <x:v>0</x:v>
      </x:c>
      <x:c r="AN386" s="0" t="n">
        <x:v>0</x:v>
      </x:c>
      <x:c r="AO386" s="0" t="n">
        <x:v>0</x:v>
      </x:c>
      <x:c r="AP386" s="0" t="n">
        <x:v>0</x:v>
      </x:c>
      <x:c r="AQ386" s="0" t="n">
        <x:v>0</x:v>
      </x:c>
      <x:c r="AR386" s="0" t="n">
        <x:v>0</x:v>
      </x:c>
      <x:c r="AS386" s="0" t="n">
        <x:v>2323.5</x:v>
      </x:c>
      <x:c r="AT386" s="0" t="n">
        <x:v>57.74</x:v>
      </x:c>
      <x:c r="AU386" s="0" t="n">
        <x:v>0</x:v>
      </x:c>
      <x:c r="AV386" s="0" t="n">
        <x:v>0</x:v>
      </x:c>
      <x:c r="AW386" s="0" t="n">
        <x:v>0</x:v>
      </x:c>
      <x:c r="AX386" s="0" t="n">
        <x:v>0</x:v>
      </x:c>
      <x:c r="AY386" s="0" t="n">
        <x:v>0</x:v>
      </x:c>
      <x:c r="AZ386" s="0" t="n">
        <x:v>0</x:v>
      </x:c>
      <x:c r="BA386" s="0" t="n">
        <x:v>0</x:v>
      </x:c>
      <x:c r="BB386" s="0" t="n">
        <x:v>174.78</x:v>
      </x:c>
      <x:c r="BC386" s="0" t="n">
        <x:v>38.87</x:v>
      </x:c>
      <x:c r="BD386" s="0" t="n">
        <x:v>135.91</x:v>
      </x:c>
      <x:c r="BE386" s="0" t="n">
        <x:v>57.74</x:v>
      </x:c>
      <x:c r="BF386" s="0" t="n">
        <x:v>69.7</x:v>
      </x:c>
      <x:c r="BG386" s="0" t="n">
        <x:v>650.39</x:v>
      </x:c>
      <x:c r="BH386" s="0" t="n">
        <x:v>57.74</x:v>
      </x:c>
      <x:c r="BI386" s="0" t="n">
        <x:v>230.99</x:v>
      </x:c>
      <x:c r="BJ386" s="0" t="n">
        <x:v>0</x:v>
      </x:c>
      <x:c r="BK386" s="0" t="n">
        <x:v>0</x:v>
      </x:c>
      <x:c r="BL386" s="0" t="n">
        <x:v>0</x:v>
      </x:c>
      <x:c r="BM386" s="0" t="n">
        <x:v>17.02</x:v>
      </x:c>
      <x:c r="BN386" s="0" t="n">
        <x:v>6.07</x:v>
      </x:c>
      <x:c r="BO386" s="0" t="n">
        <x:v>25.53</x:v>
      </x:c>
      <x:c r="BP386" s="0" t="n">
        <x:v>9.11</x:v>
      </x:c>
      <x:c r="BQ386" s="0" t="n">
        <x:v>42.55</x:v>
      </x:c>
      <x:c r="BR386" s="0" t="n">
        <x:v>15.19</x:v>
      </x:c>
      <x:c r="BS386" s="0" t="n">
        <x:v>24.31</x:v>
      </x:c>
      <x:c r="BT386" s="0" t="n">
        <x:v>0</x:v>
      </x:c>
      <x:c r="BU386" s="0" t="n">
        <x:v>48.63</x:v>
      </x:c>
      <x:c r="BV386" s="0" t="n">
        <x:v>0</x:v>
      </x:c>
      <x:c r="BW386" s="0" t="n">
        <x:v>76.59</x:v>
      </x:c>
      <x:c r="BX386" s="0" t="n">
        <x:v>27.35</x:v>
      </x:c>
      <x:c r="BY386" s="0" t="n">
        <x:v>121.57</x:v>
      </x:c>
      <x:c r="BZ386" s="0" t="n">
        <x:v>0</x:v>
      </x:c>
      <x:c r="CA386" s="0" t="n">
        <x:v>63.18</x:v>
      </x:c>
      <x:c r="CB386" s="0" t="n">
        <x:v>0</x:v>
      </x:c>
      <x:c r="CD386" s="25" t="s"/>
    </x:row>
    <x:row r="387" spans="1:89">
      <x:c r="A387" s="0" t="n">
        <x:v>58570</x:v>
      </x:c>
      <x:c r="B387" s="0" t="n">
        <x:v>716</x:v>
      </x:c>
      <x:c r="C387" s="0" t="s">
        <x:v>656</x:v>
      </x:c>
      <x:c r="D387" s="0" t="s">
        <x:v>686</x:v>
      </x:c>
      <x:c r="E387" s="0" t="s">
        <x:v>687</x:v>
      </x:c>
      <x:c r="F387" s="0" t="s">
        <x:v>688</x:v>
      </x:c>
      <x:c r="G387" s="0" t="s">
        <x:v>691</x:v>
      </x:c>
      <x:c r="H387" s="0" t="s">
        <x:v>690</x:v>
      </x:c>
      <x:c r="I387" s="0" t="n">
        <x:v>154.9</x:v>
      </x:c>
      <x:c r="J387" s="0" t="n">
        <x:v>162.1</x:v>
      </x:c>
      <x:c r="K387" s="0" t="s">
        <x:v>73</x:v>
      </x:c>
      <x:c r="L387" s="0" t="s">
        <x:v>74</x:v>
      </x:c>
      <x:c r="M387" s="24">
        <x:v>43131</x:v>
      </x:c>
      <x:c r="N387" s="24">
        <x:v>43130</x:v>
      </x:c>
      <x:c r="O387" s="25" t="n">
        <x:v>1</x:v>
      </x:c>
      <x:c r="P387" s="0" t="n">
        <x:v>16</x:v>
      </x:c>
      <x:c r="Q387" s="0" t="n">
        <x:v>2458.26</x:v>
      </x:c>
      <x:c r="R387" s="0" t="n">
        <x:v>0</x:v>
      </x:c>
      <x:c r="S387" s="0" t="n">
        <x:v>0</x:v>
      </x:c>
      <x:c r="T387" s="0" t="n">
        <x:v>2458.26</x:v>
      </x:c>
      <x:c r="U387" s="0" t="n">
        <x:v>0</x:v>
      </x:c>
      <x:c r="V387" s="0" t="n">
        <x:v>0</x:v>
      </x:c>
      <x:c r="W387" s="0" t="n">
        <x:v>0</x:v>
      </x:c>
      <x:c r="X387" s="0" t="n">
        <x:v>0</x:v>
      </x:c>
      <x:c r="Y387" s="0" t="n">
        <x:v>0</x:v>
      </x:c>
      <x:c r="Z387" s="0" t="n">
        <x:v>2478.4</x:v>
      </x:c>
      <x:c r="AA387" s="0" t="n">
        <x:v>2478.4</x:v>
      </x:c>
      <x:c r="AB387" s="0" t="n">
        <x:v>0</x:v>
      </x:c>
      <x:c r="AC387" s="0" t="n">
        <x:v>41.46</x:v>
      </x:c>
      <x:c r="AD387" s="0" t="n">
        <x:v>0</x:v>
      </x:c>
      <x:c r="AE387" s="0" t="n">
        <x:v>0</x:v>
      </x:c>
      <x:c r="AF387" s="0" t="n">
        <x:v>0</x:v>
      </x:c>
      <x:c r="AG387" s="0" t="n">
        <x:v>0</x:v>
      </x:c>
      <x:c r="AH387" s="0" t="n">
        <x:v>0</x:v>
      </x:c>
      <x:c r="AI387" s="0" t="n">
        <x:v>0</x:v>
      </x:c>
      <x:c r="AJ387" s="0" t="n">
        <x:v>0</x:v>
      </x:c>
      <x:c r="AK387" s="0" t="n">
        <x:v>0</x:v>
      </x:c>
      <x:c r="AL387" s="0" t="n">
        <x:v>0</x:v>
      </x:c>
      <x:c r="AM387" s="0" t="n">
        <x:v>0</x:v>
      </x:c>
      <x:c r="AN387" s="0" t="n">
        <x:v>0</x:v>
      </x:c>
      <x:c r="AO387" s="0" t="n">
        <x:v>0</x:v>
      </x:c>
      <x:c r="AP387" s="0" t="n">
        <x:v>0</x:v>
      </x:c>
      <x:c r="AQ387" s="0" t="n">
        <x:v>0</x:v>
      </x:c>
      <x:c r="AR387" s="0" t="n">
        <x:v>0</x:v>
      </x:c>
      <x:c r="AS387" s="0" t="n">
        <x:v>2478.4</x:v>
      </x:c>
      <x:c r="AT387" s="0" t="n">
        <x:v>61.6</x:v>
      </x:c>
      <x:c r="AU387" s="0" t="n">
        <x:v>0</x:v>
      </x:c>
      <x:c r="AV387" s="0" t="n">
        <x:v>0</x:v>
      </x:c>
      <x:c r="AW387" s="0" t="n">
        <x:v>0</x:v>
      </x:c>
      <x:c r="AX387" s="0" t="n">
        <x:v>0</x:v>
      </x:c>
      <x:c r="AY387" s="0" t="n">
        <x:v>0</x:v>
      </x:c>
      <x:c r="AZ387" s="0" t="n">
        <x:v>0</x:v>
      </x:c>
      <x:c r="BA387" s="0" t="n">
        <x:v>0</x:v>
      </x:c>
      <x:c r="BB387" s="0" t="n">
        <x:v>186.43</x:v>
      </x:c>
      <x:c r="BC387" s="0" t="n">
        <x:v>41.46</x:v>
      </x:c>
      <x:c r="BD387" s="0" t="n">
        <x:v>144.97</x:v>
      </x:c>
      <x:c r="BE387" s="0" t="n">
        <x:v>61.6</x:v>
      </x:c>
      <x:c r="BF387" s="0" t="n">
        <x:v>74.35</x:v>
      </x:c>
      <x:c r="BG387" s="0" t="n">
        <x:v>693.76</x:v>
      </x:c>
      <x:c r="BH387" s="0" t="n">
        <x:v>61.6</x:v>
      </x:c>
      <x:c r="BI387" s="0" t="n">
        <x:v>246.4</x:v>
      </x:c>
      <x:c r="BJ387" s="0" t="n">
        <x:v>0</x:v>
      </x:c>
      <x:c r="BK387" s="0" t="n">
        <x:v>0</x:v>
      </x:c>
      <x:c r="BL387" s="0" t="n">
        <x:v>0</x:v>
      </x:c>
      <x:c r="BM387" s="0" t="n">
        <x:v>18.16</x:v>
      </x:c>
      <x:c r="BN387" s="0" t="n">
        <x:v>6.48</x:v>
      </x:c>
      <x:c r="BO387" s="0" t="n">
        <x:v>27.23</x:v>
      </x:c>
      <x:c r="BP387" s="0" t="n">
        <x:v>9.73</x:v>
      </x:c>
      <x:c r="BQ387" s="0" t="n">
        <x:v>45.39</x:v>
      </x:c>
      <x:c r="BR387" s="0" t="n">
        <x:v>16.21</x:v>
      </x:c>
      <x:c r="BS387" s="0" t="n">
        <x:v>25.94</x:v>
      </x:c>
      <x:c r="BT387" s="0" t="n">
        <x:v>0</x:v>
      </x:c>
      <x:c r="BU387" s="0" t="n">
        <x:v>51.87</x:v>
      </x:c>
      <x:c r="BV387" s="0" t="n">
        <x:v>0</x:v>
      </x:c>
      <x:c r="BW387" s="0" t="n">
        <x:v>81.7</x:v>
      </x:c>
      <x:c r="BX387" s="0" t="n">
        <x:v>29.18</x:v>
      </x:c>
      <x:c r="BY387" s="0" t="n">
        <x:v>129.68</x:v>
      </x:c>
      <x:c r="BZ387" s="0" t="n">
        <x:v>0</x:v>
      </x:c>
      <x:c r="CA387" s="0" t="n">
        <x:v>67.39</x:v>
      </x:c>
      <x:c r="CB387" s="0" t="n">
        <x:v>0</x:v>
      </x:c>
      <x:c r="CD387" s="25" t="s"/>
    </x:row>
    <x:row r="388" spans="1:89">
      <x:c r="A388" s="26" t="s"/>
      <x:c r="B388" s="26" t="n">
        <x:v>716</x:v>
      </x:c>
      <x:c r="C388" s="26" t="s">
        <x:v>656</x:v>
      </x:c>
      <x:c r="D388" s="26" t="s">
        <x:v>686</x:v>
      </x:c>
      <x:c r="E388" s="26" t="s">
        <x:v>687</x:v>
      </x:c>
      <x:c r="F388" s="26" t="s">
        <x:v>688</x:v>
      </x:c>
      <x:c r="G388" s="26" t="s"/>
      <x:c r="H388" s="26" t="s">
        <x:v>690</x:v>
      </x:c>
      <x:c r="I388" s="26" t="n">
        <x:v>154.9</x:v>
      </x:c>
      <x:c r="J388" s="26" t="n">
        <x:v>162.1</x:v>
      </x:c>
      <x:c r="K388" s="26" t="s">
        <x:v>73</x:v>
      </x:c>
      <x:c r="L388" s="26" t="s"/>
      <x:c r="M388" s="26" t="s"/>
      <x:c r="N388" s="26" t="s"/>
      <x:c r="O388" s="26" t="s"/>
      <x:c r="P388" s="26">
        <x:f>SUM(P386:P387)</x:f>
      </x:c>
      <x:c r="Q388" s="26">
        <x:f>SUM(Q386:Q387)</x:f>
      </x:c>
      <x:c r="R388" s="26">
        <x:f>SUM(R386:R387)</x:f>
      </x:c>
      <x:c r="S388" s="26">
        <x:f>SUM(S386:S387)</x:f>
      </x:c>
      <x:c r="T388" s="26">
        <x:f>SUM(T386:T387)</x:f>
      </x:c>
      <x:c r="U388" s="26">
        <x:f>SUM(U386:U387)</x:f>
      </x:c>
      <x:c r="V388" s="26">
        <x:f>SUM(V386:V387)</x:f>
      </x:c>
      <x:c r="W388" s="26">
        <x:f>SUM(W386:W387)</x:f>
      </x:c>
      <x:c r="X388" s="26">
        <x:f>SUM(X386:X387)</x:f>
      </x:c>
      <x:c r="Y388" s="26">
        <x:f>SUM(Y386:Y387)</x:f>
      </x:c>
      <x:c r="Z388" s="26">
        <x:f>SUM(Z386:Z387)</x:f>
      </x:c>
      <x:c r="AA388" s="26">
        <x:f>SUM(AA386:AA387)</x:f>
      </x:c>
      <x:c r="AB388" s="26">
        <x:f>SUM(AB386:AB387)</x:f>
      </x:c>
      <x:c r="AC388" s="26">
        <x:f>SUM(AC386:AC387)</x:f>
      </x:c>
      <x:c r="AD388" s="26">
        <x:f>SUM(AD386:AD387)</x:f>
      </x:c>
      <x:c r="AE388" s="26">
        <x:f>SUM(AE386:AE387)</x:f>
      </x:c>
      <x:c r="AF388" s="26">
        <x:f>SUM(AF386:AF387)</x:f>
      </x:c>
      <x:c r="AG388" s="26">
        <x:f>SUM(AG386:AG387)</x:f>
      </x:c>
      <x:c r="AH388" s="26">
        <x:f>SUM(AH386:AH387)</x:f>
      </x:c>
      <x:c r="AI388" s="26">
        <x:f>SUM(AI386:AI387)</x:f>
      </x:c>
      <x:c r="AJ388" s="26">
        <x:f>SUM(AJ386:AJ387)</x:f>
      </x:c>
      <x:c r="AK388" s="26">
        <x:f>SUM(AK386:AK387)</x:f>
      </x:c>
      <x:c r="AL388" s="26">
        <x:f>SUM(AL386:AL387)</x:f>
      </x:c>
      <x:c r="AM388" s="26">
        <x:f>SUM(AM386:AM387)</x:f>
      </x:c>
      <x:c r="AN388" s="26">
        <x:f>SUM(AN386:AN387)</x:f>
      </x:c>
      <x:c r="AO388" s="26">
        <x:f>SUM(AO386:AO387)</x:f>
      </x:c>
      <x:c r="AP388" s="26">
        <x:f>SUM(AP386:AP387)</x:f>
      </x:c>
      <x:c r="AQ388" s="26">
        <x:f>SUM(AQ386:AQ387)</x:f>
      </x:c>
      <x:c r="AR388" s="26">
        <x:f>SUM(AR386:AR387)</x:f>
      </x:c>
      <x:c r="AS388" s="26">
        <x:f>SUM(AS386:AS387)</x:f>
      </x:c>
      <x:c r="AT388" s="26">
        <x:f>SUM(AT386:AT387)</x:f>
      </x:c>
      <x:c r="AU388" s="26">
        <x:f>SUM(AU386:AU387)</x:f>
      </x:c>
      <x:c r="AV388" s="26">
        <x:f>SUM(AV386:AV387)</x:f>
      </x:c>
      <x:c r="AW388" s="26">
        <x:f>SUM(AW386:AW387)</x:f>
      </x:c>
      <x:c r="AX388" s="26">
        <x:f>SUM(AX386:AX387)</x:f>
      </x:c>
      <x:c r="AY388" s="26">
        <x:f>SUM(AY386:AY387)</x:f>
      </x:c>
      <x:c r="AZ388" s="26">
        <x:f>SUM(AZ386:AZ387)</x:f>
      </x:c>
      <x:c r="BA388" s="26">
        <x:f>SUM(BA386:BA387)</x:f>
      </x:c>
      <x:c r="BB388" s="26">
        <x:f>SUM(BB386:BB387)</x:f>
      </x:c>
      <x:c r="BC388" s="26">
        <x:f>SUM(BC386:BC387)</x:f>
      </x:c>
      <x:c r="BD388" s="26">
        <x:f>SUM(BD386:BD387)</x:f>
      </x:c>
      <x:c r="BE388" s="26">
        <x:f>SUM(BE386:BE387)</x:f>
      </x:c>
      <x:c r="BF388" s="26">
        <x:f>SUM(BF386:BF387)</x:f>
      </x:c>
      <x:c r="BG388" s="26">
        <x:f>SUM(BG386:BG387)</x:f>
      </x:c>
      <x:c r="BH388" s="26">
        <x:f>SUM(BH386:BH387)</x:f>
      </x:c>
      <x:c r="BI388" s="26">
        <x:f>SUM(BI386:BI387)</x:f>
      </x:c>
      <x:c r="BJ388" s="26">
        <x:f>SUM(BJ386:BJ387)</x:f>
      </x:c>
      <x:c r="BK388" s="26">
        <x:f>SUM(BK386:BK387)</x:f>
      </x:c>
      <x:c r="BL388" s="26">
        <x:f>SUM(BL386:BL387)</x:f>
      </x:c>
      <x:c r="BM388" s="26">
        <x:f>SUM(BM386:BM387)</x:f>
      </x:c>
      <x:c r="BN388" s="26">
        <x:f>SUM(BN386:BN387)</x:f>
      </x:c>
      <x:c r="BO388" s="26">
        <x:f>SUM(BO386:BO387)</x:f>
      </x:c>
      <x:c r="BP388" s="26">
        <x:f>SUM(BP386:BP387)</x:f>
      </x:c>
      <x:c r="BQ388" s="26">
        <x:f>SUM(BQ386:BQ387)</x:f>
      </x:c>
      <x:c r="BR388" s="26">
        <x:f>SUM(BR386:BR387)</x:f>
      </x:c>
      <x:c r="BS388" s="26">
        <x:f>SUM(BS386:BS387)</x:f>
      </x:c>
      <x:c r="BT388" s="26">
        <x:f>SUM(BT386:BT387)</x:f>
      </x:c>
      <x:c r="BU388" s="26">
        <x:f>SUM(BU386:BU387)</x:f>
      </x:c>
      <x:c r="BV388" s="26">
        <x:f>SUM(BV386:BV387)</x:f>
      </x:c>
      <x:c r="BW388" s="26">
        <x:f>SUM(BW386:BW387)</x:f>
      </x:c>
      <x:c r="BX388" s="26">
        <x:f>SUM(BX386:BX387)</x:f>
      </x:c>
      <x:c r="BY388" s="26">
        <x:f>SUM(BY386:BY387)</x:f>
      </x:c>
      <x:c r="BZ388" s="26">
        <x:f>SUM(BZ386:BZ387)</x:f>
      </x:c>
      <x:c r="CA388" s="26">
        <x:f>SUM(CA386:CA387)</x:f>
      </x:c>
      <x:c r="CB388" s="26">
        <x:f>SUM(CB386:CB387)</x:f>
      </x:c>
      <x:c r="CC388" s="28" t="s"/>
      <x:c r="CD388" s="28" t="s"/>
      <x:c r="CE388" s="28" t="s"/>
      <x:c r="CF388" s="28" t="s"/>
      <x:c r="CG388" s="28" t="s"/>
      <x:c r="CH388" s="28" t="s"/>
      <x:c r="CI388" s="28" t="s"/>
      <x:c r="CJ388" s="28" t="s"/>
      <x:c r="CK388" s="28" t="s"/>
    </x:row>
    <x:row r="390" spans="1:89">
      <x:c r="A390" s="0" t="n">
        <x:v>56175</x:v>
      </x:c>
      <x:c r="B390" s="0" t="n">
        <x:v>587</x:v>
      </x:c>
      <x:c r="C390" s="0" t="s">
        <x:v>656</x:v>
      </x:c>
      <x:c r="D390" s="0" t="s">
        <x:v>279</x:v>
      </x:c>
      <x:c r="E390" s="0" t="s">
        <x:v>692</x:v>
      </x:c>
      <x:c r="F390" s="0" t="s">
        <x:v>693</x:v>
      </x:c>
      <x:c r="G390" s="0" t="s">
        <x:v>694</x:v>
      </x:c>
      <x:c r="H390" s="0" t="s">
        <x:v>695</x:v>
      </x:c>
      <x:c r="I390" s="0" t="n">
        <x:v>154.9</x:v>
      </x:c>
      <x:c r="J390" s="0" t="n">
        <x:v>161.9</x:v>
      </x:c>
      <x:c r="K390" s="0" t="s">
        <x:v>73</x:v>
      </x:c>
      <x:c r="L390" s="0" t="s">
        <x:v>74</x:v>
      </x:c>
      <x:c r="M390" s="24">
        <x:v>43115</x:v>
      </x:c>
      <x:c r="N390" s="24">
        <x:v>43112</x:v>
      </x:c>
      <x:c r="O390" s="25" t="n">
        <x:v>1</x:v>
      </x:c>
      <x:c r="P390" s="0" t="n">
        <x:v>15</x:v>
      </x:c>
      <x:c r="Q390" s="0" t="n">
        <x:v>2304.7</x:v>
      </x:c>
      <x:c r="R390" s="0" t="n">
        <x:v>0</x:v>
      </x:c>
      <x:c r="S390" s="0" t="n">
        <x:v>0</x:v>
      </x:c>
      <x:c r="T390" s="0" t="n">
        <x:v>2304.7</x:v>
      </x:c>
      <x:c r="U390" s="0" t="n">
        <x:v>0</x:v>
      </x:c>
      <x:c r="V390" s="0" t="n">
        <x:v>0</x:v>
      </x:c>
      <x:c r="W390" s="0" t="n">
        <x:v>0</x:v>
      </x:c>
      <x:c r="X390" s="0" t="n">
        <x:v>0</x:v>
      </x:c>
      <x:c r="Y390" s="0" t="n">
        <x:v>0</x:v>
      </x:c>
      <x:c r="Z390" s="0" t="n">
        <x:v>2323.5</x:v>
      </x:c>
      <x:c r="AA390" s="0" t="n">
        <x:v>2323.5</x:v>
      </x:c>
      <x:c r="AB390" s="0" t="n">
        <x:v>0</x:v>
      </x:c>
      <x:c r="AC390" s="0" t="n">
        <x:v>38.87</x:v>
      </x:c>
      <x:c r="AD390" s="0" t="n">
        <x:v>0</x:v>
      </x:c>
      <x:c r="AE390" s="0" t="n">
        <x:v>0</x:v>
      </x:c>
      <x:c r="AF390" s="0" t="n">
        <x:v>0</x:v>
      </x:c>
      <x:c r="AG390" s="0" t="n">
        <x:v>0</x:v>
      </x:c>
      <x:c r="AH390" s="0" t="n">
        <x:v>0</x:v>
      </x:c>
      <x:c r="AI390" s="0" t="n">
        <x:v>0</x:v>
      </x:c>
      <x:c r="AJ390" s="0" t="n">
        <x:v>0</x:v>
      </x:c>
      <x:c r="AK390" s="0" t="n">
        <x:v>0</x:v>
      </x:c>
      <x:c r="AL390" s="0" t="n">
        <x:v>0</x:v>
      </x:c>
      <x:c r="AM390" s="0" t="n">
        <x:v>0</x:v>
      </x:c>
      <x:c r="AN390" s="0" t="n">
        <x:v>0</x:v>
      </x:c>
      <x:c r="AO390" s="0" t="n">
        <x:v>0</x:v>
      </x:c>
      <x:c r="AP390" s="0" t="n">
        <x:v>0</x:v>
      </x:c>
      <x:c r="AQ390" s="0" t="n">
        <x:v>0</x:v>
      </x:c>
      <x:c r="AR390" s="0" t="n">
        <x:v>0</x:v>
      </x:c>
      <x:c r="AS390" s="0" t="n">
        <x:v>2323.5</x:v>
      </x:c>
      <x:c r="AT390" s="0" t="n">
        <x:v>57.67</x:v>
      </x:c>
      <x:c r="AU390" s="0" t="n">
        <x:v>0</x:v>
      </x:c>
      <x:c r="AV390" s="0" t="n">
        <x:v>0</x:v>
      </x:c>
      <x:c r="AW390" s="0" t="n">
        <x:v>0</x:v>
      </x:c>
      <x:c r="AX390" s="0" t="n">
        <x:v>0</x:v>
      </x:c>
      <x:c r="AY390" s="0" t="n">
        <x:v>0</x:v>
      </x:c>
      <x:c r="AZ390" s="0" t="n">
        <x:v>0</x:v>
      </x:c>
      <x:c r="BA390" s="0" t="n">
        <x:v>0</x:v>
      </x:c>
      <x:c r="BB390" s="0" t="n">
        <x:v>174.78</x:v>
      </x:c>
      <x:c r="BC390" s="0" t="n">
        <x:v>38.87</x:v>
      </x:c>
      <x:c r="BD390" s="0" t="n">
        <x:v>135.91</x:v>
      </x:c>
      <x:c r="BE390" s="0" t="n">
        <x:v>57.67</x:v>
      </x:c>
      <x:c r="BF390" s="0" t="n">
        <x:v>69.7</x:v>
      </x:c>
      <x:c r="BG390" s="0" t="n">
        <x:v>649.87</x:v>
      </x:c>
      <x:c r="BH390" s="0" t="n">
        <x:v>57.67</x:v>
      </x:c>
      <x:c r="BI390" s="0" t="n">
        <x:v>230.99</x:v>
      </x:c>
      <x:c r="BJ390" s="0" t="n">
        <x:v>0</x:v>
      </x:c>
      <x:c r="BK390" s="0" t="n">
        <x:v>0</x:v>
      </x:c>
      <x:c r="BL390" s="0" t="n">
        <x:v>0</x:v>
      </x:c>
      <x:c r="BM390" s="0" t="n">
        <x:v>16.99</x:v>
      </x:c>
      <x:c r="BN390" s="0" t="n">
        <x:v>6.07</x:v>
      </x:c>
      <x:c r="BO390" s="0" t="n">
        <x:v>25.49</x:v>
      </x:c>
      <x:c r="BP390" s="0" t="n">
        <x:v>9.1</x:v>
      </x:c>
      <x:c r="BQ390" s="0" t="n">
        <x:v>42.49</x:v>
      </x:c>
      <x:c r="BR390" s="0" t="n">
        <x:v>15.17</x:v>
      </x:c>
      <x:c r="BS390" s="0" t="n">
        <x:v>24.28</x:v>
      </x:c>
      <x:c r="BT390" s="0" t="n">
        <x:v>0</x:v>
      </x:c>
      <x:c r="BU390" s="0" t="n">
        <x:v>48.57</x:v>
      </x:c>
      <x:c r="BV390" s="0" t="n">
        <x:v>0</x:v>
      </x:c>
      <x:c r="BW390" s="0" t="n">
        <x:v>76.49</x:v>
      </x:c>
      <x:c r="BX390" s="0" t="n">
        <x:v>27.32</x:v>
      </x:c>
      <x:c r="BY390" s="0" t="n">
        <x:v>121.42</x:v>
      </x:c>
      <x:c r="BZ390" s="0" t="n">
        <x:v>0</x:v>
      </x:c>
      <x:c r="CA390" s="0" t="n">
        <x:v>63.1</x:v>
      </x:c>
      <x:c r="CB390" s="0" t="n">
        <x:v>0</x:v>
      </x:c>
      <x:c r="CD390" s="25" t="s"/>
    </x:row>
    <x:row r="391" spans="1:89">
      <x:c r="A391" s="0" t="n">
        <x:v>58561</x:v>
      </x:c>
      <x:c r="B391" s="0" t="n">
        <x:v>587</x:v>
      </x:c>
      <x:c r="C391" s="0" t="s">
        <x:v>656</x:v>
      </x:c>
      <x:c r="D391" s="0" t="s">
        <x:v>279</x:v>
      </x:c>
      <x:c r="E391" s="0" t="s">
        <x:v>692</x:v>
      </x:c>
      <x:c r="F391" s="0" t="s">
        <x:v>693</x:v>
      </x:c>
      <x:c r="G391" s="0" t="s">
        <x:v>696</x:v>
      </x:c>
      <x:c r="H391" s="0" t="s">
        <x:v>695</x:v>
      </x:c>
      <x:c r="I391" s="0" t="n">
        <x:v>154.9</x:v>
      </x:c>
      <x:c r="J391" s="0" t="n">
        <x:v>161.9</x:v>
      </x:c>
      <x:c r="K391" s="0" t="s">
        <x:v>73</x:v>
      </x:c>
      <x:c r="L391" s="0" t="s">
        <x:v>74</x:v>
      </x:c>
      <x:c r="M391" s="24">
        <x:v>43131</x:v>
      </x:c>
      <x:c r="N391" s="24">
        <x:v>43130</x:v>
      </x:c>
      <x:c r="O391" s="25" t="n">
        <x:v>1</x:v>
      </x:c>
      <x:c r="P391" s="0" t="n">
        <x:v>16</x:v>
      </x:c>
      <x:c r="Q391" s="0" t="n">
        <x:v>2458.34</x:v>
      </x:c>
      <x:c r="R391" s="0" t="n">
        <x:v>0</x:v>
      </x:c>
      <x:c r="S391" s="0" t="n">
        <x:v>0</x:v>
      </x:c>
      <x:c r="T391" s="0" t="n">
        <x:v>2458.34</x:v>
      </x:c>
      <x:c r="U391" s="0" t="n">
        <x:v>0</x:v>
      </x:c>
      <x:c r="V391" s="0" t="n">
        <x:v>0</x:v>
      </x:c>
      <x:c r="W391" s="0" t="n">
        <x:v>0</x:v>
      </x:c>
      <x:c r="X391" s="0" t="n">
        <x:v>0</x:v>
      </x:c>
      <x:c r="Y391" s="0" t="n">
        <x:v>0</x:v>
      </x:c>
      <x:c r="Z391" s="0" t="n">
        <x:v>2478.4</x:v>
      </x:c>
      <x:c r="AA391" s="0" t="n">
        <x:v>2478.4</x:v>
      </x:c>
      <x:c r="AB391" s="0" t="n">
        <x:v>0</x:v>
      </x:c>
      <x:c r="AC391" s="0" t="n">
        <x:v>41.46</x:v>
      </x:c>
      <x:c r="AD391" s="0" t="n">
        <x:v>0</x:v>
      </x:c>
      <x:c r="AE391" s="0" t="n">
        <x:v>0</x:v>
      </x:c>
      <x:c r="AF391" s="0" t="n">
        <x:v>0</x:v>
      </x:c>
      <x:c r="AG391" s="0" t="n">
        <x:v>0</x:v>
      </x:c>
      <x:c r="AH391" s="0" t="n">
        <x:v>0</x:v>
      </x:c>
      <x:c r="AI391" s="0" t="n">
        <x:v>0</x:v>
      </x:c>
      <x:c r="AJ391" s="0" t="n">
        <x:v>0</x:v>
      </x:c>
      <x:c r="AK391" s="0" t="n">
        <x:v>0</x:v>
      </x:c>
      <x:c r="AL391" s="0" t="n">
        <x:v>0</x:v>
      </x:c>
      <x:c r="AM391" s="0" t="n">
        <x:v>0</x:v>
      </x:c>
      <x:c r="AN391" s="0" t="n">
        <x:v>0</x:v>
      </x:c>
      <x:c r="AO391" s="0" t="n">
        <x:v>0</x:v>
      </x:c>
      <x:c r="AP391" s="0" t="n">
        <x:v>0</x:v>
      </x:c>
      <x:c r="AQ391" s="0" t="n">
        <x:v>0</x:v>
      </x:c>
      <x:c r="AR391" s="0" t="n">
        <x:v>0</x:v>
      </x:c>
      <x:c r="AS391" s="0" t="n">
        <x:v>2478.4</x:v>
      </x:c>
      <x:c r="AT391" s="0" t="n">
        <x:v>61.52</x:v>
      </x:c>
      <x:c r="AU391" s="0" t="n">
        <x:v>0</x:v>
      </x:c>
      <x:c r="AV391" s="0" t="n">
        <x:v>0</x:v>
      </x:c>
      <x:c r="AW391" s="0" t="n">
        <x:v>0</x:v>
      </x:c>
      <x:c r="AX391" s="0" t="n">
        <x:v>0</x:v>
      </x:c>
      <x:c r="AY391" s="0" t="n">
        <x:v>0</x:v>
      </x:c>
      <x:c r="AZ391" s="0" t="n">
        <x:v>0</x:v>
      </x:c>
      <x:c r="BA391" s="0" t="n">
        <x:v>0</x:v>
      </x:c>
      <x:c r="BB391" s="0" t="n">
        <x:v>186.43</x:v>
      </x:c>
      <x:c r="BC391" s="0" t="n">
        <x:v>41.46</x:v>
      </x:c>
      <x:c r="BD391" s="0" t="n">
        <x:v>144.97</x:v>
      </x:c>
      <x:c r="BE391" s="0" t="n">
        <x:v>61.52</x:v>
      </x:c>
      <x:c r="BF391" s="0" t="n">
        <x:v>74.35</x:v>
      </x:c>
      <x:c r="BG391" s="0" t="n">
        <x:v>693.2</x:v>
      </x:c>
      <x:c r="BH391" s="0" t="n">
        <x:v>61.52</x:v>
      </x:c>
      <x:c r="BI391" s="0" t="n">
        <x:v>246.4</x:v>
      </x:c>
      <x:c r="BJ391" s="0" t="n">
        <x:v>0</x:v>
      </x:c>
      <x:c r="BK391" s="0" t="n">
        <x:v>0</x:v>
      </x:c>
      <x:c r="BL391" s="0" t="n">
        <x:v>0</x:v>
      </x:c>
      <x:c r="BM391" s="0" t="n">
        <x:v>18.13</x:v>
      </x:c>
      <x:c r="BN391" s="0" t="n">
        <x:v>6.48</x:v>
      </x:c>
      <x:c r="BO391" s="0" t="n">
        <x:v>27.2</x:v>
      </x:c>
      <x:c r="BP391" s="0" t="n">
        <x:v>9.71</x:v>
      </x:c>
      <x:c r="BQ391" s="0" t="n">
        <x:v>45.33</x:v>
      </x:c>
      <x:c r="BR391" s="0" t="n">
        <x:v>16.19</x:v>
      </x:c>
      <x:c r="BS391" s="0" t="n">
        <x:v>25.9</x:v>
      </x:c>
      <x:c r="BT391" s="0" t="n">
        <x:v>0</x:v>
      </x:c>
      <x:c r="BU391" s="0" t="n">
        <x:v>51.81</x:v>
      </x:c>
      <x:c r="BV391" s="0" t="n">
        <x:v>0</x:v>
      </x:c>
      <x:c r="BW391" s="0" t="n">
        <x:v>81.6</x:v>
      </x:c>
      <x:c r="BX391" s="0" t="n">
        <x:v>29.14</x:v>
      </x:c>
      <x:c r="BY391" s="0" t="n">
        <x:v>129.52</x:v>
      </x:c>
      <x:c r="BZ391" s="0" t="n">
        <x:v>0</x:v>
      </x:c>
      <x:c r="CA391" s="0" t="n">
        <x:v>67.31</x:v>
      </x:c>
      <x:c r="CB391" s="0" t="n">
        <x:v>0</x:v>
      </x:c>
      <x:c r="CD391" s="25" t="s"/>
    </x:row>
    <x:row r="392" spans="1:89">
      <x:c r="A392" s="26" t="s"/>
      <x:c r="B392" s="26" t="n">
        <x:v>587</x:v>
      </x:c>
      <x:c r="C392" s="26" t="s">
        <x:v>656</x:v>
      </x:c>
      <x:c r="D392" s="26" t="s">
        <x:v>279</x:v>
      </x:c>
      <x:c r="E392" s="26" t="s">
        <x:v>692</x:v>
      </x:c>
      <x:c r="F392" s="26" t="s">
        <x:v>693</x:v>
      </x:c>
      <x:c r="G392" s="26" t="s"/>
      <x:c r="H392" s="26" t="s">
        <x:v>695</x:v>
      </x:c>
      <x:c r="I392" s="26" t="n">
        <x:v>154.9</x:v>
      </x:c>
      <x:c r="J392" s="26" t="n">
        <x:v>161.9</x:v>
      </x:c>
      <x:c r="K392" s="26" t="s">
        <x:v>73</x:v>
      </x:c>
      <x:c r="L392" s="26" t="s"/>
      <x:c r="M392" s="26" t="s"/>
      <x:c r="N392" s="26" t="s"/>
      <x:c r="O392" s="26" t="s"/>
      <x:c r="P392" s="26">
        <x:f>SUM(P390:P391)</x:f>
      </x:c>
      <x:c r="Q392" s="26">
        <x:f>SUM(Q390:Q391)</x:f>
      </x:c>
      <x:c r="R392" s="26">
        <x:f>SUM(R390:R391)</x:f>
      </x:c>
      <x:c r="S392" s="26">
        <x:f>SUM(S390:S391)</x:f>
      </x:c>
      <x:c r="T392" s="26">
        <x:f>SUM(T390:T391)</x:f>
      </x:c>
      <x:c r="U392" s="26">
        <x:f>SUM(U390:U391)</x:f>
      </x:c>
      <x:c r="V392" s="26">
        <x:f>SUM(V390:V391)</x:f>
      </x:c>
      <x:c r="W392" s="26">
        <x:f>SUM(W390:W391)</x:f>
      </x:c>
      <x:c r="X392" s="26">
        <x:f>SUM(X390:X391)</x:f>
      </x:c>
      <x:c r="Y392" s="26">
        <x:f>SUM(Y390:Y391)</x:f>
      </x:c>
      <x:c r="Z392" s="26">
        <x:f>SUM(Z390:Z391)</x:f>
      </x:c>
      <x:c r="AA392" s="26">
        <x:f>SUM(AA390:AA391)</x:f>
      </x:c>
      <x:c r="AB392" s="26">
        <x:f>SUM(AB390:AB391)</x:f>
      </x:c>
      <x:c r="AC392" s="26">
        <x:f>SUM(AC390:AC391)</x:f>
      </x:c>
      <x:c r="AD392" s="26">
        <x:f>SUM(AD390:AD391)</x:f>
      </x:c>
      <x:c r="AE392" s="26">
        <x:f>SUM(AE390:AE391)</x:f>
      </x:c>
      <x:c r="AF392" s="26">
        <x:f>SUM(AF390:AF391)</x:f>
      </x:c>
      <x:c r="AG392" s="26">
        <x:f>SUM(AG390:AG391)</x:f>
      </x:c>
      <x:c r="AH392" s="26">
        <x:f>SUM(AH390:AH391)</x:f>
      </x:c>
      <x:c r="AI392" s="26">
        <x:f>SUM(AI390:AI391)</x:f>
      </x:c>
      <x:c r="AJ392" s="26">
        <x:f>SUM(AJ390:AJ391)</x:f>
      </x:c>
      <x:c r="AK392" s="26">
        <x:f>SUM(AK390:AK391)</x:f>
      </x:c>
      <x:c r="AL392" s="26">
        <x:f>SUM(AL390:AL391)</x:f>
      </x:c>
      <x:c r="AM392" s="26">
        <x:f>SUM(AM390:AM391)</x:f>
      </x:c>
      <x:c r="AN392" s="26">
        <x:f>SUM(AN390:AN391)</x:f>
      </x:c>
      <x:c r="AO392" s="26">
        <x:f>SUM(AO390:AO391)</x:f>
      </x:c>
      <x:c r="AP392" s="26">
        <x:f>SUM(AP390:AP391)</x:f>
      </x:c>
      <x:c r="AQ392" s="26">
        <x:f>SUM(AQ390:AQ391)</x:f>
      </x:c>
      <x:c r="AR392" s="26">
        <x:f>SUM(AR390:AR391)</x:f>
      </x:c>
      <x:c r="AS392" s="26">
        <x:f>SUM(AS390:AS391)</x:f>
      </x:c>
      <x:c r="AT392" s="26">
        <x:f>SUM(AT390:AT391)</x:f>
      </x:c>
      <x:c r="AU392" s="26">
        <x:f>SUM(AU390:AU391)</x:f>
      </x:c>
      <x:c r="AV392" s="26">
        <x:f>SUM(AV390:AV391)</x:f>
      </x:c>
      <x:c r="AW392" s="26">
        <x:f>SUM(AW390:AW391)</x:f>
      </x:c>
      <x:c r="AX392" s="26">
        <x:f>SUM(AX390:AX391)</x:f>
      </x:c>
      <x:c r="AY392" s="26">
        <x:f>SUM(AY390:AY391)</x:f>
      </x:c>
      <x:c r="AZ392" s="26">
        <x:f>SUM(AZ390:AZ391)</x:f>
      </x:c>
      <x:c r="BA392" s="26">
        <x:f>SUM(BA390:BA391)</x:f>
      </x:c>
      <x:c r="BB392" s="26">
        <x:f>SUM(BB390:BB391)</x:f>
      </x:c>
      <x:c r="BC392" s="26">
        <x:f>SUM(BC390:BC391)</x:f>
      </x:c>
      <x:c r="BD392" s="26">
        <x:f>SUM(BD390:BD391)</x:f>
      </x:c>
      <x:c r="BE392" s="26">
        <x:f>SUM(BE390:BE391)</x:f>
      </x:c>
      <x:c r="BF392" s="26">
        <x:f>SUM(BF390:BF391)</x:f>
      </x:c>
      <x:c r="BG392" s="26">
        <x:f>SUM(BG390:BG391)</x:f>
      </x:c>
      <x:c r="BH392" s="26">
        <x:f>SUM(BH390:BH391)</x:f>
      </x:c>
      <x:c r="BI392" s="26">
        <x:f>SUM(BI390:BI391)</x:f>
      </x:c>
      <x:c r="BJ392" s="26">
        <x:f>SUM(BJ390:BJ391)</x:f>
      </x:c>
      <x:c r="BK392" s="26">
        <x:f>SUM(BK390:BK391)</x:f>
      </x:c>
      <x:c r="BL392" s="26">
        <x:f>SUM(BL390:BL391)</x:f>
      </x:c>
      <x:c r="BM392" s="26">
        <x:f>SUM(BM390:BM391)</x:f>
      </x:c>
      <x:c r="BN392" s="26">
        <x:f>SUM(BN390:BN391)</x:f>
      </x:c>
      <x:c r="BO392" s="26">
        <x:f>SUM(BO390:BO391)</x:f>
      </x:c>
      <x:c r="BP392" s="26">
        <x:f>SUM(BP390:BP391)</x:f>
      </x:c>
      <x:c r="BQ392" s="26">
        <x:f>SUM(BQ390:BQ391)</x:f>
      </x:c>
      <x:c r="BR392" s="26">
        <x:f>SUM(BR390:BR391)</x:f>
      </x:c>
      <x:c r="BS392" s="26">
        <x:f>SUM(BS390:BS391)</x:f>
      </x:c>
      <x:c r="BT392" s="26">
        <x:f>SUM(BT390:BT391)</x:f>
      </x:c>
      <x:c r="BU392" s="26">
        <x:f>SUM(BU390:BU391)</x:f>
      </x:c>
      <x:c r="BV392" s="26">
        <x:f>SUM(BV390:BV391)</x:f>
      </x:c>
      <x:c r="BW392" s="26">
        <x:f>SUM(BW390:BW391)</x:f>
      </x:c>
      <x:c r="BX392" s="26">
        <x:f>SUM(BX390:BX391)</x:f>
      </x:c>
      <x:c r="BY392" s="26">
        <x:f>SUM(BY390:BY391)</x:f>
      </x:c>
      <x:c r="BZ392" s="26">
        <x:f>SUM(BZ390:BZ391)</x:f>
      </x:c>
      <x:c r="CA392" s="26">
        <x:f>SUM(CA390:CA391)</x:f>
      </x:c>
      <x:c r="CB392" s="26">
        <x:f>SUM(CB390:CB391)</x:f>
      </x:c>
      <x:c r="CC392" s="28" t="s"/>
      <x:c r="CD392" s="28" t="s"/>
      <x:c r="CE392" s="28" t="s"/>
      <x:c r="CF392" s="28" t="s"/>
      <x:c r="CG392" s="28" t="s"/>
      <x:c r="CH392" s="28" t="s"/>
      <x:c r="CI392" s="28" t="s"/>
      <x:c r="CJ392" s="28" t="s"/>
      <x:c r="CK392" s="28" t="s"/>
    </x:row>
    <x:row r="394" spans="1:89">
      <x:c r="A394" s="0" t="n">
        <x:v>56740</x:v>
      </x:c>
      <x:c r="B394" s="0" t="n">
        <x:v>85</x:v>
      </x:c>
      <x:c r="C394" s="0" t="s">
        <x:v>697</x:v>
      </x:c>
      <x:c r="D394" s="0" t="s">
        <x:v>498</x:v>
      </x:c>
      <x:c r="E394" s="0" t="s">
        <x:v>698</x:v>
      </x:c>
      <x:c r="F394" s="0" t="s">
        <x:v>699</x:v>
      </x:c>
      <x:c r="G394" s="0" t="s">
        <x:v>700</x:v>
      </x:c>
      <x:c r="H394" s="0" t="s">
        <x:v>701</x:v>
      </x:c>
      <x:c r="I394" s="0" t="n">
        <x:v>154.9</x:v>
      </x:c>
      <x:c r="J394" s="0" t="n">
        <x:v>162.73</x:v>
      </x:c>
      <x:c r="K394" s="0" t="s">
        <x:v>105</x:v>
      </x:c>
      <x:c r="L394" s="0" t="s">
        <x:v>74</x:v>
      </x:c>
      <x:c r="M394" s="24">
        <x:v>43115</x:v>
      </x:c>
      <x:c r="N394" s="24">
        <x:v>43115</x:v>
      </x:c>
      <x:c r="O394" s="25" t="n">
        <x:v>1</x:v>
      </x:c>
      <x:c r="P394" s="0" t="n">
        <x:v>15</x:v>
      </x:c>
      <x:c r="Q394" s="0" t="n">
        <x:v>2304.4</x:v>
      </x:c>
      <x:c r="R394" s="0" t="n">
        <x:v>0</x:v>
      </x:c>
      <x:c r="S394" s="0" t="n">
        <x:v>0</x:v>
      </x:c>
      <x:c r="T394" s="0" t="n">
        <x:v>2304.4</x:v>
      </x:c>
      <x:c r="U394" s="0" t="n">
        <x:v>0</x:v>
      </x:c>
      <x:c r="V394" s="0" t="n">
        <x:v>0</x:v>
      </x:c>
      <x:c r="W394" s="0" t="n">
        <x:v>0</x:v>
      </x:c>
      <x:c r="X394" s="0" t="n">
        <x:v>0</x:v>
      </x:c>
      <x:c r="Y394" s="0" t="n">
        <x:v>0</x:v>
      </x:c>
      <x:c r="Z394" s="0" t="n">
        <x:v>2323.5</x:v>
      </x:c>
      <x:c r="AA394" s="0" t="n">
        <x:v>2323.5</x:v>
      </x:c>
      <x:c r="AB394" s="0" t="n">
        <x:v>0</x:v>
      </x:c>
      <x:c r="AC394" s="0" t="n">
        <x:v>38.87</x:v>
      </x:c>
      <x:c r="AD394" s="0" t="n">
        <x:v>0</x:v>
      </x:c>
      <x:c r="AE394" s="0" t="n">
        <x:v>0</x:v>
      </x:c>
      <x:c r="AF394" s="0" t="n">
        <x:v>0</x:v>
      </x:c>
      <x:c r="AG394" s="0" t="n">
        <x:v>0</x:v>
      </x:c>
      <x:c r="AH394" s="0" t="n">
        <x:v>0</x:v>
      </x:c>
      <x:c r="AI394" s="0" t="n">
        <x:v>0</x:v>
      </x:c>
      <x:c r="AJ394" s="0" t="n">
        <x:v>0</x:v>
      </x:c>
      <x:c r="AK394" s="0" t="n">
        <x:v>0</x:v>
      </x:c>
      <x:c r="AL394" s="0" t="n">
        <x:v>0</x:v>
      </x:c>
      <x:c r="AM394" s="0" t="n">
        <x:v>0</x:v>
      </x:c>
      <x:c r="AN394" s="0" t="n">
        <x:v>0</x:v>
      </x:c>
      <x:c r="AO394" s="0" t="n">
        <x:v>0</x:v>
      </x:c>
      <x:c r="AP394" s="0" t="n">
        <x:v>0</x:v>
      </x:c>
      <x:c r="AQ394" s="0" t="n">
        <x:v>0</x:v>
      </x:c>
      <x:c r="AR394" s="0" t="n">
        <x:v>0</x:v>
      </x:c>
      <x:c r="AS394" s="0" t="n">
        <x:v>2323.5</x:v>
      </x:c>
      <x:c r="AT394" s="0" t="n">
        <x:v>57.97</x:v>
      </x:c>
      <x:c r="AU394" s="0" t="n">
        <x:v>0</x:v>
      </x:c>
      <x:c r="AV394" s="0" t="n">
        <x:v>0</x:v>
      </x:c>
      <x:c r="AW394" s="0" t="n">
        <x:v>0</x:v>
      </x:c>
      <x:c r="AX394" s="0" t="n">
        <x:v>0</x:v>
      </x:c>
      <x:c r="AY394" s="0" t="n">
        <x:v>0</x:v>
      </x:c>
      <x:c r="AZ394" s="0" t="n">
        <x:v>0</x:v>
      </x:c>
      <x:c r="BA394" s="0" t="n">
        <x:v>0</x:v>
      </x:c>
      <x:c r="BB394" s="0" t="n">
        <x:v>174.78</x:v>
      </x:c>
      <x:c r="BC394" s="0" t="n">
        <x:v>38.87</x:v>
      </x:c>
      <x:c r="BD394" s="0" t="n">
        <x:v>135.91</x:v>
      </x:c>
      <x:c r="BE394" s="0" t="n">
        <x:v>57.97</x:v>
      </x:c>
      <x:c r="BF394" s="0" t="n">
        <x:v>69.7</x:v>
      </x:c>
      <x:c r="BG394" s="0" t="n">
        <x:v>652.02</x:v>
      </x:c>
      <x:c r="BH394" s="0" t="n">
        <x:v>57.97</x:v>
      </x:c>
      <x:c r="BI394" s="0" t="n">
        <x:v>230.99</x:v>
      </x:c>
      <x:c r="BJ394" s="0" t="n">
        <x:v>0</x:v>
      </x:c>
      <x:c r="BK394" s="0" t="n">
        <x:v>0</x:v>
      </x:c>
      <x:c r="BL394" s="0" t="n">
        <x:v>0</x:v>
      </x:c>
      <x:c r="BM394" s="0" t="n">
        <x:v>17.08</x:v>
      </x:c>
      <x:c r="BN394" s="0" t="n">
        <x:v>6.1</x:v>
      </x:c>
      <x:c r="BO394" s="0" t="n">
        <x:v>25.62</x:v>
      </x:c>
      <x:c r="BP394" s="0" t="n">
        <x:v>9.15</x:v>
      </x:c>
      <x:c r="BQ394" s="0" t="n">
        <x:v>42.71</x:v>
      </x:c>
      <x:c r="BR394" s="0" t="n">
        <x:v>15.25</x:v>
      </x:c>
      <x:c r="BS394" s="0" t="n">
        <x:v>24.4</x:v>
      </x:c>
      <x:c r="BT394" s="0" t="n">
        <x:v>0</x:v>
      </x:c>
      <x:c r="BU394" s="0" t="n">
        <x:v>48.81</x:v>
      </x:c>
      <x:c r="BV394" s="0" t="n">
        <x:v>0</x:v>
      </x:c>
      <x:c r="BW394" s="0" t="n">
        <x:v>76.88</x:v>
      </x:c>
      <x:c r="BX394" s="0" t="n">
        <x:v>27.46</x:v>
      </x:c>
      <x:c r="BY394" s="0" t="n">
        <x:v>122.04</x:v>
      </x:c>
      <x:c r="BZ394" s="0" t="n">
        <x:v>0</x:v>
      </x:c>
      <x:c r="CA394" s="0" t="n">
        <x:v>63.42</x:v>
      </x:c>
      <x:c r="CB394" s="0" t="n">
        <x:v>0</x:v>
      </x:c>
      <x:c r="CD394" s="25" t="s"/>
    </x:row>
    <x:row r="395" spans="1:89">
      <x:c r="A395" s="0" t="n">
        <x:v>58849</x:v>
      </x:c>
      <x:c r="B395" s="0" t="n">
        <x:v>85</x:v>
      </x:c>
      <x:c r="C395" s="0" t="s">
        <x:v>697</x:v>
      </x:c>
      <x:c r="D395" s="0" t="s">
        <x:v>498</x:v>
      </x:c>
      <x:c r="E395" s="0" t="s">
        <x:v>698</x:v>
      </x:c>
      <x:c r="F395" s="0" t="s">
        <x:v>699</x:v>
      </x:c>
      <x:c r="G395" s="0" t="s">
        <x:v>702</x:v>
      </x:c>
      <x:c r="H395" s="0" t="s">
        <x:v>701</x:v>
      </x:c>
      <x:c r="I395" s="0" t="n">
        <x:v>154.9</x:v>
      </x:c>
      <x:c r="J395" s="0" t="n">
        <x:v>162.73</x:v>
      </x:c>
      <x:c r="K395" s="0" t="s">
        <x:v>105</x:v>
      </x:c>
      <x:c r="L395" s="0" t="s">
        <x:v>74</x:v>
      </x:c>
      <x:c r="M395" s="24">
        <x:v>43131</x:v>
      </x:c>
      <x:c r="N395" s="24">
        <x:v>43130</x:v>
      </x:c>
      <x:c r="O395" s="25" t="n">
        <x:v>1</x:v>
      </x:c>
      <x:c r="P395" s="0" t="n">
        <x:v>16</x:v>
      </x:c>
      <x:c r="Q395" s="0" t="n">
        <x:v>2458.03</x:v>
      </x:c>
      <x:c r="R395" s="0" t="n">
        <x:v>0</x:v>
      </x:c>
      <x:c r="S395" s="0" t="n">
        <x:v>0</x:v>
      </x:c>
      <x:c r="T395" s="0" t="n">
        <x:v>2458.03</x:v>
      </x:c>
      <x:c r="U395" s="0" t="n">
        <x:v>0</x:v>
      </x:c>
      <x:c r="V395" s="0" t="n">
        <x:v>0</x:v>
      </x:c>
      <x:c r="W395" s="0" t="n">
        <x:v>0</x:v>
      </x:c>
      <x:c r="X395" s="0" t="n">
        <x:v>0</x:v>
      </x:c>
      <x:c r="Y395" s="0" t="n">
        <x:v>0</x:v>
      </x:c>
      <x:c r="Z395" s="0" t="n">
        <x:v>2478.4</x:v>
      </x:c>
      <x:c r="AA395" s="0" t="n">
        <x:v>2478.4</x:v>
      </x:c>
      <x:c r="AB395" s="0" t="n">
        <x:v>0</x:v>
      </x:c>
      <x:c r="AC395" s="0" t="n">
        <x:v>41.46</x:v>
      </x:c>
      <x:c r="AD395" s="0" t="n">
        <x:v>0</x:v>
      </x:c>
      <x:c r="AE395" s="0" t="n">
        <x:v>0</x:v>
      </x:c>
      <x:c r="AF395" s="0" t="n">
        <x:v>0</x:v>
      </x:c>
      <x:c r="AG395" s="0" t="n">
        <x:v>0</x:v>
      </x:c>
      <x:c r="AH395" s="0" t="n">
        <x:v>0</x:v>
      </x:c>
      <x:c r="AI395" s="0" t="n">
        <x:v>0</x:v>
      </x:c>
      <x:c r="AJ395" s="0" t="n">
        <x:v>0</x:v>
      </x:c>
      <x:c r="AK395" s="0" t="n">
        <x:v>0</x:v>
      </x:c>
      <x:c r="AL395" s="0" t="n">
        <x:v>0</x:v>
      </x:c>
      <x:c r="AM395" s="0" t="n">
        <x:v>0</x:v>
      </x:c>
      <x:c r="AN395" s="0" t="n">
        <x:v>0</x:v>
      </x:c>
      <x:c r="AO395" s="0" t="n">
        <x:v>0</x:v>
      </x:c>
      <x:c r="AP395" s="0" t="n">
        <x:v>0</x:v>
      </x:c>
      <x:c r="AQ395" s="0" t="n">
        <x:v>0</x:v>
      </x:c>
      <x:c r="AR395" s="0" t="n">
        <x:v>0</x:v>
      </x:c>
      <x:c r="AS395" s="0" t="n">
        <x:v>2478.4</x:v>
      </x:c>
      <x:c r="AT395" s="0" t="n">
        <x:v>61.83</x:v>
      </x:c>
      <x:c r="AU395" s="0" t="n">
        <x:v>0</x:v>
      </x:c>
      <x:c r="AV395" s="0" t="n">
        <x:v>0</x:v>
      </x:c>
      <x:c r="AW395" s="0" t="n">
        <x:v>0</x:v>
      </x:c>
      <x:c r="AX395" s="0" t="n">
        <x:v>0</x:v>
      </x:c>
      <x:c r="AY395" s="0" t="n">
        <x:v>0</x:v>
      </x:c>
      <x:c r="AZ395" s="0" t="n">
        <x:v>0</x:v>
      </x:c>
      <x:c r="BA395" s="0" t="n">
        <x:v>0</x:v>
      </x:c>
      <x:c r="BB395" s="0" t="n">
        <x:v>186.43</x:v>
      </x:c>
      <x:c r="BC395" s="0" t="n">
        <x:v>41.46</x:v>
      </x:c>
      <x:c r="BD395" s="0" t="n">
        <x:v>144.97</x:v>
      </x:c>
      <x:c r="BE395" s="0" t="n">
        <x:v>61.83</x:v>
      </x:c>
      <x:c r="BF395" s="0" t="n">
        <x:v>74.35</x:v>
      </x:c>
      <x:c r="BG395" s="0" t="n">
        <x:v>695.49</x:v>
      </x:c>
      <x:c r="BH395" s="0" t="n">
        <x:v>61.83</x:v>
      </x:c>
      <x:c r="BI395" s="0" t="n">
        <x:v>246.4</x:v>
      </x:c>
      <x:c r="BJ395" s="0" t="n">
        <x:v>0</x:v>
      </x:c>
      <x:c r="BK395" s="0" t="n">
        <x:v>0</x:v>
      </x:c>
      <x:c r="BL395" s="0" t="n">
        <x:v>0</x:v>
      </x:c>
      <x:c r="BM395" s="0" t="n">
        <x:v>18.23</x:v>
      </x:c>
      <x:c r="BN395" s="0" t="n">
        <x:v>6.51</x:v>
      </x:c>
      <x:c r="BO395" s="0" t="n">
        <x:v>27.34</x:v>
      </x:c>
      <x:c r="BP395" s="0" t="n">
        <x:v>9.76</x:v>
      </x:c>
      <x:c r="BQ395" s="0" t="n">
        <x:v>45.56</x:v>
      </x:c>
      <x:c r="BR395" s="0" t="n">
        <x:v>16.27</x:v>
      </x:c>
      <x:c r="BS395" s="0" t="n">
        <x:v>26.04</x:v>
      </x:c>
      <x:c r="BT395" s="0" t="n">
        <x:v>0</x:v>
      </x:c>
      <x:c r="BU395" s="0" t="n">
        <x:v>52.07</x:v>
      </x:c>
      <x:c r="BV395" s="0" t="n">
        <x:v>0</x:v>
      </x:c>
      <x:c r="BW395" s="0" t="n">
        <x:v>82.02</x:v>
      </x:c>
      <x:c r="BX395" s="0" t="n">
        <x:v>29.29</x:v>
      </x:c>
      <x:c r="BY395" s="0" t="n">
        <x:v>130.18</x:v>
      </x:c>
      <x:c r="BZ395" s="0" t="n">
        <x:v>0</x:v>
      </x:c>
      <x:c r="CA395" s="0" t="n">
        <x:v>67.65</x:v>
      </x:c>
      <x:c r="CB395" s="0" t="n">
        <x:v>0</x:v>
      </x:c>
      <x:c r="CD395" s="25" t="s"/>
    </x:row>
    <x:row r="396" spans="1:89">
      <x:c r="A396" s="26" t="s"/>
      <x:c r="B396" s="26" t="n">
        <x:v>85</x:v>
      </x:c>
      <x:c r="C396" s="26" t="s">
        <x:v>697</x:v>
      </x:c>
      <x:c r="D396" s="26" t="s">
        <x:v>498</x:v>
      </x:c>
      <x:c r="E396" s="26" t="s">
        <x:v>698</x:v>
      </x:c>
      <x:c r="F396" s="26" t="s">
        <x:v>699</x:v>
      </x:c>
      <x:c r="G396" s="26" t="s"/>
      <x:c r="H396" s="26" t="s">
        <x:v>701</x:v>
      </x:c>
      <x:c r="I396" s="26" t="n">
        <x:v>154.9</x:v>
      </x:c>
      <x:c r="J396" s="26" t="n">
        <x:v>162.73</x:v>
      </x:c>
      <x:c r="K396" s="26" t="s">
        <x:v>105</x:v>
      </x:c>
      <x:c r="L396" s="26" t="s"/>
      <x:c r="M396" s="26" t="s"/>
      <x:c r="N396" s="26" t="s"/>
      <x:c r="O396" s="26" t="s"/>
      <x:c r="P396" s="26">
        <x:f>SUM(P394:P395)</x:f>
      </x:c>
      <x:c r="Q396" s="26">
        <x:f>SUM(Q394:Q395)</x:f>
      </x:c>
      <x:c r="R396" s="26">
        <x:f>SUM(R394:R395)</x:f>
      </x:c>
      <x:c r="S396" s="26">
        <x:f>SUM(S394:S395)</x:f>
      </x:c>
      <x:c r="T396" s="26">
        <x:f>SUM(T394:T395)</x:f>
      </x:c>
      <x:c r="U396" s="26">
        <x:f>SUM(U394:U395)</x:f>
      </x:c>
      <x:c r="V396" s="26">
        <x:f>SUM(V394:V395)</x:f>
      </x:c>
      <x:c r="W396" s="26">
        <x:f>SUM(W394:W395)</x:f>
      </x:c>
      <x:c r="X396" s="26">
        <x:f>SUM(X394:X395)</x:f>
      </x:c>
      <x:c r="Y396" s="26">
        <x:f>SUM(Y394:Y395)</x:f>
      </x:c>
      <x:c r="Z396" s="26">
        <x:f>SUM(Z394:Z395)</x:f>
      </x:c>
      <x:c r="AA396" s="26">
        <x:f>SUM(AA394:AA395)</x:f>
      </x:c>
      <x:c r="AB396" s="26">
        <x:f>SUM(AB394:AB395)</x:f>
      </x:c>
      <x:c r="AC396" s="26">
        <x:f>SUM(AC394:AC395)</x:f>
      </x:c>
      <x:c r="AD396" s="26">
        <x:f>SUM(AD394:AD395)</x:f>
      </x:c>
      <x:c r="AE396" s="26">
        <x:f>SUM(AE394:AE395)</x:f>
      </x:c>
      <x:c r="AF396" s="26">
        <x:f>SUM(AF394:AF395)</x:f>
      </x:c>
      <x:c r="AG396" s="26">
        <x:f>SUM(AG394:AG395)</x:f>
      </x:c>
      <x:c r="AH396" s="26">
        <x:f>SUM(AH394:AH395)</x:f>
      </x:c>
      <x:c r="AI396" s="26">
        <x:f>SUM(AI394:AI395)</x:f>
      </x:c>
      <x:c r="AJ396" s="26">
        <x:f>SUM(AJ394:AJ395)</x:f>
      </x:c>
      <x:c r="AK396" s="26">
        <x:f>SUM(AK394:AK395)</x:f>
      </x:c>
      <x:c r="AL396" s="26">
        <x:f>SUM(AL394:AL395)</x:f>
      </x:c>
      <x:c r="AM396" s="26">
        <x:f>SUM(AM394:AM395)</x:f>
      </x:c>
      <x:c r="AN396" s="26">
        <x:f>SUM(AN394:AN395)</x:f>
      </x:c>
      <x:c r="AO396" s="26">
        <x:f>SUM(AO394:AO395)</x:f>
      </x:c>
      <x:c r="AP396" s="26">
        <x:f>SUM(AP394:AP395)</x:f>
      </x:c>
      <x:c r="AQ396" s="26">
        <x:f>SUM(AQ394:AQ395)</x:f>
      </x:c>
      <x:c r="AR396" s="26">
        <x:f>SUM(AR394:AR395)</x:f>
      </x:c>
      <x:c r="AS396" s="26">
        <x:f>SUM(AS394:AS395)</x:f>
      </x:c>
      <x:c r="AT396" s="26">
        <x:f>SUM(AT394:AT395)</x:f>
      </x:c>
      <x:c r="AU396" s="26">
        <x:f>SUM(AU394:AU395)</x:f>
      </x:c>
      <x:c r="AV396" s="26">
        <x:f>SUM(AV394:AV395)</x:f>
      </x:c>
      <x:c r="AW396" s="26">
        <x:f>SUM(AW394:AW395)</x:f>
      </x:c>
      <x:c r="AX396" s="26">
        <x:f>SUM(AX394:AX395)</x:f>
      </x:c>
      <x:c r="AY396" s="26">
        <x:f>SUM(AY394:AY395)</x:f>
      </x:c>
      <x:c r="AZ396" s="26">
        <x:f>SUM(AZ394:AZ395)</x:f>
      </x:c>
      <x:c r="BA396" s="26">
        <x:f>SUM(BA394:BA395)</x:f>
      </x:c>
      <x:c r="BB396" s="26">
        <x:f>SUM(BB394:BB395)</x:f>
      </x:c>
      <x:c r="BC396" s="26">
        <x:f>SUM(BC394:BC395)</x:f>
      </x:c>
      <x:c r="BD396" s="26">
        <x:f>SUM(BD394:BD395)</x:f>
      </x:c>
      <x:c r="BE396" s="26">
        <x:f>SUM(BE394:BE395)</x:f>
      </x:c>
      <x:c r="BF396" s="26">
        <x:f>SUM(BF394:BF395)</x:f>
      </x:c>
      <x:c r="BG396" s="26">
        <x:f>SUM(BG394:BG395)</x:f>
      </x:c>
      <x:c r="BH396" s="26">
        <x:f>SUM(BH394:BH395)</x:f>
      </x:c>
      <x:c r="BI396" s="26">
        <x:f>SUM(BI394:BI395)</x:f>
      </x:c>
      <x:c r="BJ396" s="26">
        <x:f>SUM(BJ394:BJ395)</x:f>
      </x:c>
      <x:c r="BK396" s="26">
        <x:f>SUM(BK394:BK395)</x:f>
      </x:c>
      <x:c r="BL396" s="26">
        <x:f>SUM(BL394:BL395)</x:f>
      </x:c>
      <x:c r="BM396" s="26">
        <x:f>SUM(BM394:BM395)</x:f>
      </x:c>
      <x:c r="BN396" s="26">
        <x:f>SUM(BN394:BN395)</x:f>
      </x:c>
      <x:c r="BO396" s="26">
        <x:f>SUM(BO394:BO395)</x:f>
      </x:c>
      <x:c r="BP396" s="26">
        <x:f>SUM(BP394:BP395)</x:f>
      </x:c>
      <x:c r="BQ396" s="26">
        <x:f>SUM(BQ394:BQ395)</x:f>
      </x:c>
      <x:c r="BR396" s="26">
        <x:f>SUM(BR394:BR395)</x:f>
      </x:c>
      <x:c r="BS396" s="26">
        <x:f>SUM(BS394:BS395)</x:f>
      </x:c>
      <x:c r="BT396" s="26">
        <x:f>SUM(BT394:BT395)</x:f>
      </x:c>
      <x:c r="BU396" s="26">
        <x:f>SUM(BU394:BU395)</x:f>
      </x:c>
      <x:c r="BV396" s="26">
        <x:f>SUM(BV394:BV395)</x:f>
      </x:c>
      <x:c r="BW396" s="26">
        <x:f>SUM(BW394:BW395)</x:f>
      </x:c>
      <x:c r="BX396" s="26">
        <x:f>SUM(BX394:BX395)</x:f>
      </x:c>
      <x:c r="BY396" s="26">
        <x:f>SUM(BY394:BY395)</x:f>
      </x:c>
      <x:c r="BZ396" s="26">
        <x:f>SUM(BZ394:BZ395)</x:f>
      </x:c>
      <x:c r="CA396" s="26">
        <x:f>SUM(CA394:CA395)</x:f>
      </x:c>
      <x:c r="CB396" s="26">
        <x:f>SUM(CB394:CB395)</x:f>
      </x:c>
      <x:c r="CC396" s="27" t="s">
        <x:v>76</x:v>
      </x:c>
      <x:c r="CD396" s="28" t="s"/>
      <x:c r="CE396" s="28" t="s"/>
      <x:c r="CF396" s="28" t="s"/>
      <x:c r="CG396" s="28" t="s"/>
      <x:c r="CH396" s="28" t="s"/>
      <x:c r="CI396" s="28" t="s"/>
      <x:c r="CJ396" s="28" t="s"/>
      <x:c r="CK396" s="28" t="s"/>
    </x:row>
    <x:row r="398" spans="1:89">
      <x:c r="A398" s="0" t="n">
        <x:v>55931</x:v>
      </x:c>
      <x:c r="B398" s="0" t="n">
        <x:v>434</x:v>
      </x:c>
      <x:c r="C398" s="0" t="s">
        <x:v>697</x:v>
      </x:c>
      <x:c r="D398" s="0" t="s">
        <x:v>703</x:v>
      </x:c>
      <x:c r="E398" s="0" t="s">
        <x:v>704</x:v>
      </x:c>
      <x:c r="F398" s="0" t="s">
        <x:v>705</x:v>
      </x:c>
      <x:c r="G398" s="0" t="s">
        <x:v>706</x:v>
      </x:c>
      <x:c r="H398" s="0" t="s">
        <x:v>707</x:v>
      </x:c>
      <x:c r="I398" s="0" t="n">
        <x:v>133.33</x:v>
      </x:c>
      <x:c r="J398" s="0" t="n">
        <x:v>139.52</x:v>
      </x:c>
      <x:c r="K398" s="0" t="s">
        <x:v>90</x:v>
      </x:c>
      <x:c r="L398" s="0" t="s">
        <x:v>74</x:v>
      </x:c>
      <x:c r="M398" s="24">
        <x:v>43115</x:v>
      </x:c>
      <x:c r="N398" s="24">
        <x:v>43112</x:v>
      </x:c>
      <x:c r="O398" s="25" t="n">
        <x:v>1</x:v>
      </x:c>
      <x:c r="P398" s="0" t="n">
        <x:v>15</x:v>
      </x:c>
      <x:c r="Q398" s="0" t="n">
        <x:v>1413.09</x:v>
      </x:c>
      <x:c r="R398" s="0" t="n">
        <x:v>0</x:v>
      </x:c>
      <x:c r="S398" s="0" t="n">
        <x:v>0</x:v>
      </x:c>
      <x:c r="T398" s="0" t="n">
        <x:v>1413.09</x:v>
      </x:c>
      <x:c r="U398" s="0" t="n">
        <x:v>0</x:v>
      </x:c>
      <x:c r="V398" s="0" t="n">
        <x:v>0</x:v>
      </x:c>
      <x:c r="W398" s="0" t="n">
        <x:v>0</x:v>
      </x:c>
      <x:c r="X398" s="0" t="n">
        <x:v>0</x:v>
      </x:c>
      <x:c r="Y398" s="0" t="n">
        <x:v>0</x:v>
      </x:c>
      <x:c r="Z398" s="0" t="n">
        <x:v>1999.95</x:v>
      </x:c>
      <x:c r="AA398" s="0" t="n">
        <x:v>1999.95</x:v>
      </x:c>
      <x:c r="AB398" s="0" t="n">
        <x:v>0</x:v>
      </x:c>
      <x:c r="AC398" s="0" t="n">
        <x:v>73.51</x:v>
      </x:c>
      <x:c r="AD398" s="0" t="n">
        <x:v>0</x:v>
      </x:c>
      <x:c r="AE398" s="0" t="n">
        <x:v>0</x:v>
      </x:c>
      <x:c r="AF398" s="0" t="n">
        <x:v>0</x:v>
      </x:c>
      <x:c r="AG398" s="0" t="n">
        <x:v>0</x:v>
      </x:c>
      <x:c r="AH398" s="0" t="n">
        <x:v>0</x:v>
      </x:c>
      <x:c r="AI398" s="0" t="n">
        <x:v>0</x:v>
      </x:c>
      <x:c r="AJ398" s="0" t="n">
        <x:v>0</x:v>
      </x:c>
      <x:c r="AK398" s="0" t="n">
        <x:v>0</x:v>
      </x:c>
      <x:c r="AL398" s="0" t="n">
        <x:v>0</x:v>
      </x:c>
      <x:c r="AM398" s="0" t="n">
        <x:v>0</x:v>
      </x:c>
      <x:c r="AN398" s="0" t="n">
        <x:v>0</x:v>
      </x:c>
      <x:c r="AO398" s="0" t="n">
        <x:v>0</x:v>
      </x:c>
      <x:c r="AP398" s="0" t="n">
        <x:v>0</x:v>
      </x:c>
      <x:c r="AQ398" s="0" t="n">
        <x:v>0</x:v>
      </x:c>
      <x:c r="AR398" s="0" t="n">
        <x:v>0</x:v>
      </x:c>
      <x:c r="AS398" s="0" t="n">
        <x:v>1999.95</x:v>
      </x:c>
      <x:c r="AT398" s="0" t="n">
        <x:v>49.7</x:v>
      </x:c>
      <x:c r="AU398" s="0" t="n">
        <x:v>0</x:v>
      </x:c>
      <x:c r="AV398" s="0" t="n">
        <x:v>0</x:v>
      </x:c>
      <x:c r="AW398" s="0" t="n">
        <x:v>0</x:v>
      </x:c>
      <x:c r="AX398" s="0" t="n">
        <x:v>0</x:v>
      </x:c>
      <x:c r="AY398" s="0" t="n">
        <x:v>610.67</x:v>
      </x:c>
      <x:c r="AZ398" s="0" t="n">
        <x:v>0</x:v>
      </x:c>
      <x:c r="BA398" s="0" t="n">
        <x:v>610.67</x:v>
      </x:c>
      <x:c r="BB398" s="0" t="n">
        <x:v>188.71</x:v>
      </x:c>
      <x:c r="BC398" s="0" t="n">
        <x:v>73.51</x:v>
      </x:c>
      <x:c r="BD398" s="0" t="n">
        <x:v>115.2</x:v>
      </x:c>
      <x:c r="BE398" s="0" t="n">
        <x:v>660.37</x:v>
      </x:c>
      <x:c r="BF398" s="0" t="n">
        <x:v>59.99</x:v>
      </x:c>
      <x:c r="BG398" s="0" t="n">
        <x:v>591.97</x:v>
      </x:c>
      <x:c r="BH398" s="0" t="n">
        <x:v>49.7</x:v>
      </x:c>
      <x:c r="BI398" s="0" t="n">
        <x:v>230.99</x:v>
      </x:c>
      <x:c r="BJ398" s="0" t="n">
        <x:v>0</x:v>
      </x:c>
      <x:c r="BK398" s="0" t="n">
        <x:v>0</x:v>
      </x:c>
      <x:c r="BL398" s="0" t="n">
        <x:v>0</x:v>
      </x:c>
      <x:c r="BM398" s="0" t="n">
        <x:v>14.64</x:v>
      </x:c>
      <x:c r="BN398" s="0" t="n">
        <x:v>5.23</x:v>
      </x:c>
      <x:c r="BO398" s="0" t="n">
        <x:v>21.97</x:v>
      </x:c>
      <x:c r="BP398" s="0" t="n">
        <x:v>7.84</x:v>
      </x:c>
      <x:c r="BQ398" s="0" t="n">
        <x:v>36.62</x:v>
      </x:c>
      <x:c r="BR398" s="0" t="n">
        <x:v>13.08</x:v>
      </x:c>
      <x:c r="BS398" s="0" t="n">
        <x:v>20.92</x:v>
      </x:c>
      <x:c r="BT398" s="0" t="n">
        <x:v>0</x:v>
      </x:c>
      <x:c r="BU398" s="0" t="n">
        <x:v>41.85</x:v>
      </x:c>
      <x:c r="BV398" s="0" t="n">
        <x:v>0</x:v>
      </x:c>
      <x:c r="BW398" s="0" t="n">
        <x:v>65.92</x:v>
      </x:c>
      <x:c r="BX398" s="0" t="n">
        <x:v>23.54</x:v>
      </x:c>
      <x:c r="BY398" s="0" t="n">
        <x:v>104.64</x:v>
      </x:c>
      <x:c r="BZ398" s="0" t="n">
        <x:v>0</x:v>
      </x:c>
      <x:c r="CA398" s="0" t="n">
        <x:v>54.37</x:v>
      </x:c>
      <x:c r="CB398" s="0" t="n">
        <x:v>0</x:v>
      </x:c>
      <x:c r="CD398" s="25" t="s"/>
    </x:row>
    <x:row r="399" spans="1:89">
      <x:c r="A399" s="0" t="n">
        <x:v>58099</x:v>
      </x:c>
      <x:c r="B399" s="0" t="n">
        <x:v>434</x:v>
      </x:c>
      <x:c r="C399" s="0" t="s">
        <x:v>697</x:v>
      </x:c>
      <x:c r="D399" s="0" t="s">
        <x:v>703</x:v>
      </x:c>
      <x:c r="E399" s="0" t="s">
        <x:v>704</x:v>
      </x:c>
      <x:c r="F399" s="0" t="s">
        <x:v>705</x:v>
      </x:c>
      <x:c r="G399" s="0" t="s">
        <x:v>708</x:v>
      </x:c>
      <x:c r="H399" s="0" t="s">
        <x:v>707</x:v>
      </x:c>
      <x:c r="I399" s="0" t="n">
        <x:v>133.33</x:v>
      </x:c>
      <x:c r="J399" s="0" t="n">
        <x:v>139.52</x:v>
      </x:c>
      <x:c r="K399" s="0" t="s">
        <x:v>90</x:v>
      </x:c>
      <x:c r="L399" s="0" t="s">
        <x:v>74</x:v>
      </x:c>
      <x:c r="M399" s="24">
        <x:v>43131</x:v>
      </x:c>
      <x:c r="N399" s="24">
        <x:v>43127</x:v>
      </x:c>
      <x:c r="O399" s="25" t="n">
        <x:v>1</x:v>
      </x:c>
      <x:c r="P399" s="0" t="n">
        <x:v>16</x:v>
      </x:c>
      <x:c r="Q399" s="0" t="n">
        <x:v>1507.3</x:v>
      </x:c>
      <x:c r="R399" s="0" t="n">
        <x:v>0</x:v>
      </x:c>
      <x:c r="S399" s="0" t="n">
        <x:v>0</x:v>
      </x:c>
      <x:c r="T399" s="0" t="n">
        <x:v>1507.3</x:v>
      </x:c>
      <x:c r="U399" s="0" t="n">
        <x:v>0</x:v>
      </x:c>
      <x:c r="V399" s="0" t="n">
        <x:v>0</x:v>
      </x:c>
      <x:c r="W399" s="0" t="n">
        <x:v>0</x:v>
      </x:c>
      <x:c r="X399" s="0" t="n">
        <x:v>0</x:v>
      </x:c>
      <x:c r="Y399" s="0" t="n">
        <x:v>0</x:v>
      </x:c>
      <x:c r="Z399" s="0" t="n">
        <x:v>2133.28</x:v>
      </x:c>
      <x:c r="AA399" s="0" t="n">
        <x:v>2133.28</x:v>
      </x:c>
      <x:c r="AB399" s="0" t="n">
        <x:v>0</x:v>
      </x:c>
      <x:c r="AC399" s="0" t="n">
        <x:v>78.41</x:v>
      </x:c>
      <x:c r="AD399" s="0" t="n">
        <x:v>0</x:v>
      </x:c>
      <x:c r="AE399" s="0" t="n">
        <x:v>0</x:v>
      </x:c>
      <x:c r="AF399" s="0" t="n">
        <x:v>0</x:v>
      </x:c>
      <x:c r="AG399" s="0" t="n">
        <x:v>0</x:v>
      </x:c>
      <x:c r="AH399" s="0" t="n">
        <x:v>0</x:v>
      </x:c>
      <x:c r="AI399" s="0" t="n">
        <x:v>0</x:v>
      </x:c>
      <x:c r="AJ399" s="0" t="n">
        <x:v>0</x:v>
      </x:c>
      <x:c r="AK399" s="0" t="n">
        <x:v>0</x:v>
      </x:c>
      <x:c r="AL399" s="0" t="n">
        <x:v>0</x:v>
      </x:c>
      <x:c r="AM399" s="0" t="n">
        <x:v>0</x:v>
      </x:c>
      <x:c r="AN399" s="0" t="n">
        <x:v>0</x:v>
      </x:c>
      <x:c r="AO399" s="0" t="n">
        <x:v>0</x:v>
      </x:c>
      <x:c r="AP399" s="0" t="n">
        <x:v>0</x:v>
      </x:c>
      <x:c r="AQ399" s="0" t="n">
        <x:v>0</x:v>
      </x:c>
      <x:c r="AR399" s="0" t="n">
        <x:v>0</x:v>
      </x:c>
      <x:c r="AS399" s="0" t="n">
        <x:v>2133.28</x:v>
      </x:c>
      <x:c r="AT399" s="0" t="n">
        <x:v>53.01</x:v>
      </x:c>
      <x:c r="AU399" s="0" t="n">
        <x:v>0</x:v>
      </x:c>
      <x:c r="AV399" s="0" t="n">
        <x:v>0</x:v>
      </x:c>
      <x:c r="AW399" s="0" t="n">
        <x:v>0</x:v>
      </x:c>
      <x:c r="AX399" s="0" t="n">
        <x:v>0</x:v>
      </x:c>
      <x:c r="AY399" s="0" t="n">
        <x:v>651.38</x:v>
      </x:c>
      <x:c r="AZ399" s="0" t="n">
        <x:v>0</x:v>
      </x:c>
      <x:c r="BA399" s="0" t="n">
        <x:v>651.38</x:v>
      </x:c>
      <x:c r="BB399" s="0" t="n">
        <x:v>201.29</x:v>
      </x:c>
      <x:c r="BC399" s="0" t="n">
        <x:v>78.41</x:v>
      </x:c>
      <x:c r="BD399" s="0" t="n">
        <x:v>122.88</x:v>
      </x:c>
      <x:c r="BE399" s="0" t="n">
        <x:v>704.39</x:v>
      </x:c>
      <x:c r="BF399" s="0" t="n">
        <x:v>63.99</x:v>
      </x:c>
      <x:c r="BG399" s="0" t="n">
        <x:v>631.45</x:v>
      </x:c>
      <x:c r="BH399" s="0" t="n">
        <x:v>53.01</x:v>
      </x:c>
      <x:c r="BI399" s="0" t="n">
        <x:v>246.4</x:v>
      </x:c>
      <x:c r="BJ399" s="0" t="n">
        <x:v>0</x:v>
      </x:c>
      <x:c r="BK399" s="0" t="n">
        <x:v>0</x:v>
      </x:c>
      <x:c r="BL399" s="0" t="n">
        <x:v>0</x:v>
      </x:c>
      <x:c r="BM399" s="0" t="n">
        <x:v>15.63</x:v>
      </x:c>
      <x:c r="BN399" s="0" t="n">
        <x:v>5.58</x:v>
      </x:c>
      <x:c r="BO399" s="0" t="n">
        <x:v>23.44</x:v>
      </x:c>
      <x:c r="BP399" s="0" t="n">
        <x:v>8.37</x:v>
      </x:c>
      <x:c r="BQ399" s="0" t="n">
        <x:v>39.07</x:v>
      </x:c>
      <x:c r="BR399" s="0" t="n">
        <x:v>13.95</x:v>
      </x:c>
      <x:c r="BS399" s="0" t="n">
        <x:v>22.32</x:v>
      </x:c>
      <x:c r="BT399" s="0" t="n">
        <x:v>0</x:v>
      </x:c>
      <x:c r="BU399" s="0" t="n">
        <x:v>44.65</x:v>
      </x:c>
      <x:c r="BV399" s="0" t="n">
        <x:v>0</x:v>
      </x:c>
      <x:c r="BW399" s="0" t="n">
        <x:v>70.32</x:v>
      </x:c>
      <x:c r="BX399" s="0" t="n">
        <x:v>25.11</x:v>
      </x:c>
      <x:c r="BY399" s="0" t="n">
        <x:v>111.62</x:v>
      </x:c>
      <x:c r="BZ399" s="0" t="n">
        <x:v>0</x:v>
      </x:c>
      <x:c r="CA399" s="0" t="n">
        <x:v>58</x:v>
      </x:c>
      <x:c r="CB399" s="0" t="n">
        <x:v>0</x:v>
      </x:c>
      <x:c r="CD399" s="25" t="s"/>
    </x:row>
    <x:row r="400" spans="1:89">
      <x:c r="A400" s="26" t="s"/>
      <x:c r="B400" s="26" t="n">
        <x:v>434</x:v>
      </x:c>
      <x:c r="C400" s="26" t="s">
        <x:v>697</x:v>
      </x:c>
      <x:c r="D400" s="26" t="s">
        <x:v>703</x:v>
      </x:c>
      <x:c r="E400" s="26" t="s">
        <x:v>704</x:v>
      </x:c>
      <x:c r="F400" s="26" t="s">
        <x:v>705</x:v>
      </x:c>
      <x:c r="G400" s="26" t="s"/>
      <x:c r="H400" s="26" t="s">
        <x:v>707</x:v>
      </x:c>
      <x:c r="I400" s="26" t="n">
        <x:v>133.33</x:v>
      </x:c>
      <x:c r="J400" s="26" t="n">
        <x:v>139.52</x:v>
      </x:c>
      <x:c r="K400" s="26" t="s">
        <x:v>90</x:v>
      </x:c>
      <x:c r="L400" s="26" t="s"/>
      <x:c r="M400" s="26" t="s"/>
      <x:c r="N400" s="26" t="s"/>
      <x:c r="O400" s="26" t="s"/>
      <x:c r="P400" s="26">
        <x:f>SUM(P398:P399)</x:f>
      </x:c>
      <x:c r="Q400" s="26">
        <x:f>SUM(Q398:Q399)</x:f>
      </x:c>
      <x:c r="R400" s="26">
        <x:f>SUM(R398:R399)</x:f>
      </x:c>
      <x:c r="S400" s="26">
        <x:f>SUM(S398:S399)</x:f>
      </x:c>
      <x:c r="T400" s="26">
        <x:f>SUM(T398:T399)</x:f>
      </x:c>
      <x:c r="U400" s="26">
        <x:f>SUM(U398:U399)</x:f>
      </x:c>
      <x:c r="V400" s="26">
        <x:f>SUM(V398:V399)</x:f>
      </x:c>
      <x:c r="W400" s="26">
        <x:f>SUM(W398:W399)</x:f>
      </x:c>
      <x:c r="X400" s="26">
        <x:f>SUM(X398:X399)</x:f>
      </x:c>
      <x:c r="Y400" s="26">
        <x:f>SUM(Y398:Y399)</x:f>
      </x:c>
      <x:c r="Z400" s="26">
        <x:f>SUM(Z398:Z399)</x:f>
      </x:c>
      <x:c r="AA400" s="26">
        <x:f>SUM(AA398:AA399)</x:f>
      </x:c>
      <x:c r="AB400" s="26">
        <x:f>SUM(AB398:AB399)</x:f>
      </x:c>
      <x:c r="AC400" s="26">
        <x:f>SUM(AC398:AC399)</x:f>
      </x:c>
      <x:c r="AD400" s="26">
        <x:f>SUM(AD398:AD399)</x:f>
      </x:c>
      <x:c r="AE400" s="26">
        <x:f>SUM(AE398:AE399)</x:f>
      </x:c>
      <x:c r="AF400" s="26">
        <x:f>SUM(AF398:AF399)</x:f>
      </x:c>
      <x:c r="AG400" s="26">
        <x:f>SUM(AG398:AG399)</x:f>
      </x:c>
      <x:c r="AH400" s="26">
        <x:f>SUM(AH398:AH399)</x:f>
      </x:c>
      <x:c r="AI400" s="26">
        <x:f>SUM(AI398:AI399)</x:f>
      </x:c>
      <x:c r="AJ400" s="26">
        <x:f>SUM(AJ398:AJ399)</x:f>
      </x:c>
      <x:c r="AK400" s="26">
        <x:f>SUM(AK398:AK399)</x:f>
      </x:c>
      <x:c r="AL400" s="26">
        <x:f>SUM(AL398:AL399)</x:f>
      </x:c>
      <x:c r="AM400" s="26">
        <x:f>SUM(AM398:AM399)</x:f>
      </x:c>
      <x:c r="AN400" s="26">
        <x:f>SUM(AN398:AN399)</x:f>
      </x:c>
      <x:c r="AO400" s="26">
        <x:f>SUM(AO398:AO399)</x:f>
      </x:c>
      <x:c r="AP400" s="26">
        <x:f>SUM(AP398:AP399)</x:f>
      </x:c>
      <x:c r="AQ400" s="26">
        <x:f>SUM(AQ398:AQ399)</x:f>
      </x:c>
      <x:c r="AR400" s="26">
        <x:f>SUM(AR398:AR399)</x:f>
      </x:c>
      <x:c r="AS400" s="26">
        <x:f>SUM(AS398:AS399)</x:f>
      </x:c>
      <x:c r="AT400" s="26">
        <x:f>SUM(AT398:AT399)</x:f>
      </x:c>
      <x:c r="AU400" s="26">
        <x:f>SUM(AU398:AU399)</x:f>
      </x:c>
      <x:c r="AV400" s="26">
        <x:f>SUM(AV398:AV399)</x:f>
      </x:c>
      <x:c r="AW400" s="26">
        <x:f>SUM(AW398:AW399)</x:f>
      </x:c>
      <x:c r="AX400" s="26">
        <x:f>SUM(AX398:AX399)</x:f>
      </x:c>
      <x:c r="AY400" s="26">
        <x:f>SUM(AY398:AY399)</x:f>
      </x:c>
      <x:c r="AZ400" s="26">
        <x:f>SUM(AZ398:AZ399)</x:f>
      </x:c>
      <x:c r="BA400" s="26">
        <x:f>SUM(BA398:BA399)</x:f>
      </x:c>
      <x:c r="BB400" s="26">
        <x:f>SUM(BB398:BB399)</x:f>
      </x:c>
      <x:c r="BC400" s="26">
        <x:f>SUM(BC398:BC399)</x:f>
      </x:c>
      <x:c r="BD400" s="26">
        <x:f>SUM(BD398:BD399)</x:f>
      </x:c>
      <x:c r="BE400" s="26">
        <x:f>SUM(BE398:BE399)</x:f>
      </x:c>
      <x:c r="BF400" s="26">
        <x:f>SUM(BF398:BF399)</x:f>
      </x:c>
      <x:c r="BG400" s="26">
        <x:f>SUM(BG398:BG399)</x:f>
      </x:c>
      <x:c r="BH400" s="26">
        <x:f>SUM(BH398:BH399)</x:f>
      </x:c>
      <x:c r="BI400" s="26">
        <x:f>SUM(BI398:BI399)</x:f>
      </x:c>
      <x:c r="BJ400" s="26">
        <x:f>SUM(BJ398:BJ399)</x:f>
      </x:c>
      <x:c r="BK400" s="26">
        <x:f>SUM(BK398:BK399)</x:f>
      </x:c>
      <x:c r="BL400" s="26">
        <x:f>SUM(BL398:BL399)</x:f>
      </x:c>
      <x:c r="BM400" s="26">
        <x:f>SUM(BM398:BM399)</x:f>
      </x:c>
      <x:c r="BN400" s="26">
        <x:f>SUM(BN398:BN399)</x:f>
      </x:c>
      <x:c r="BO400" s="26">
        <x:f>SUM(BO398:BO399)</x:f>
      </x:c>
      <x:c r="BP400" s="26">
        <x:f>SUM(BP398:BP399)</x:f>
      </x:c>
      <x:c r="BQ400" s="26">
        <x:f>SUM(BQ398:BQ399)</x:f>
      </x:c>
      <x:c r="BR400" s="26">
        <x:f>SUM(BR398:BR399)</x:f>
      </x:c>
      <x:c r="BS400" s="26">
        <x:f>SUM(BS398:BS399)</x:f>
      </x:c>
      <x:c r="BT400" s="26">
        <x:f>SUM(BT398:BT399)</x:f>
      </x:c>
      <x:c r="BU400" s="26">
        <x:f>SUM(BU398:BU399)</x:f>
      </x:c>
      <x:c r="BV400" s="26">
        <x:f>SUM(BV398:BV399)</x:f>
      </x:c>
      <x:c r="BW400" s="26">
        <x:f>SUM(BW398:BW399)</x:f>
      </x:c>
      <x:c r="BX400" s="26">
        <x:f>SUM(BX398:BX399)</x:f>
      </x:c>
      <x:c r="BY400" s="26">
        <x:f>SUM(BY398:BY399)</x:f>
      </x:c>
      <x:c r="BZ400" s="26">
        <x:f>SUM(BZ398:BZ399)</x:f>
      </x:c>
      <x:c r="CA400" s="26">
        <x:f>SUM(CA398:CA399)</x:f>
      </x:c>
      <x:c r="CB400" s="26">
        <x:f>SUM(CB398:CB399)</x:f>
      </x:c>
      <x:c r="CC400" s="27" t="s">
        <x:v>76</x:v>
      </x:c>
      <x:c r="CD400" s="28" t="s"/>
      <x:c r="CE400" s="28" t="s"/>
      <x:c r="CF400" s="28" t="s"/>
      <x:c r="CG400" s="28" t="s"/>
      <x:c r="CH400" s="28" t="s"/>
      <x:c r="CI400" s="28" t="s"/>
      <x:c r="CJ400" s="28" t="s"/>
      <x:c r="CK400" s="28" t="s"/>
    </x:row>
    <x:row r="402" spans="1:89">
      <x:c r="A402" s="0" t="n">
        <x:v>56772</x:v>
      </x:c>
      <x:c r="B402" s="0" t="n">
        <x:v>608</x:v>
      </x:c>
      <x:c r="C402" s="0" t="s">
        <x:v>709</x:v>
      </x:c>
      <x:c r="D402" s="0" t="s">
        <x:v>710</x:v>
      </x:c>
      <x:c r="E402" s="0" t="s">
        <x:v>711</x:v>
      </x:c>
      <x:c r="F402" s="0" t="s">
        <x:v>712</x:v>
      </x:c>
      <x:c r="G402" s="0" t="s">
        <x:v>713</x:v>
      </x:c>
      <x:c r="H402" s="0" t="s">
        <x:v>714</x:v>
      </x:c>
      <x:c r="I402" s="0" t="n">
        <x:v>154.9</x:v>
      </x:c>
      <x:c r="J402" s="0" t="n">
        <x:v>161.9</x:v>
      </x:c>
      <x:c r="K402" s="0" t="s">
        <x:v>105</x:v>
      </x:c>
      <x:c r="L402" s="0" t="s">
        <x:v>74</x:v>
      </x:c>
      <x:c r="M402" s="24">
        <x:v>43115</x:v>
      </x:c>
      <x:c r="N402" s="24">
        <x:v>43115</x:v>
      </x:c>
      <x:c r="O402" s="25" t="n">
        <x:v>1</x:v>
      </x:c>
      <x:c r="P402" s="0" t="n">
        <x:v>15</x:v>
      </x:c>
      <x:c r="Q402" s="0" t="n">
        <x:v>2304.7</x:v>
      </x:c>
      <x:c r="R402" s="0" t="n">
        <x:v>0</x:v>
      </x:c>
      <x:c r="S402" s="0" t="n">
        <x:v>0</x:v>
      </x:c>
      <x:c r="T402" s="0" t="n">
        <x:v>2304.7</x:v>
      </x:c>
      <x:c r="U402" s="0" t="n">
        <x:v>0</x:v>
      </x:c>
      <x:c r="V402" s="0" t="n">
        <x:v>0</x:v>
      </x:c>
      <x:c r="W402" s="0" t="n">
        <x:v>0</x:v>
      </x:c>
      <x:c r="X402" s="0" t="n">
        <x:v>0</x:v>
      </x:c>
      <x:c r="Y402" s="0" t="n">
        <x:v>0</x:v>
      </x:c>
      <x:c r="Z402" s="0" t="n">
        <x:v>2323.5</x:v>
      </x:c>
      <x:c r="AA402" s="0" t="n">
        <x:v>2323.5</x:v>
      </x:c>
      <x:c r="AB402" s="0" t="n">
        <x:v>0</x:v>
      </x:c>
      <x:c r="AC402" s="0" t="n">
        <x:v>38.87</x:v>
      </x:c>
      <x:c r="AD402" s="0" t="n">
        <x:v>0</x:v>
      </x:c>
      <x:c r="AE402" s="0" t="n">
        <x:v>0</x:v>
      </x:c>
      <x:c r="AF402" s="0" t="n">
        <x:v>0</x:v>
      </x:c>
      <x:c r="AG402" s="0" t="n">
        <x:v>0</x:v>
      </x:c>
      <x:c r="AH402" s="0" t="n">
        <x:v>0</x:v>
      </x:c>
      <x:c r="AI402" s="0" t="n">
        <x:v>0</x:v>
      </x:c>
      <x:c r="AJ402" s="0" t="n">
        <x:v>0</x:v>
      </x:c>
      <x:c r="AK402" s="0" t="n">
        <x:v>0</x:v>
      </x:c>
      <x:c r="AL402" s="0" t="n">
        <x:v>0</x:v>
      </x:c>
      <x:c r="AM402" s="0" t="n">
        <x:v>0</x:v>
      </x:c>
      <x:c r="AN402" s="0" t="n">
        <x:v>0</x:v>
      </x:c>
      <x:c r="AO402" s="0" t="n">
        <x:v>0</x:v>
      </x:c>
      <x:c r="AP402" s="0" t="n">
        <x:v>0</x:v>
      </x:c>
      <x:c r="AQ402" s="0" t="n">
        <x:v>0</x:v>
      </x:c>
      <x:c r="AR402" s="0" t="n">
        <x:v>0</x:v>
      </x:c>
      <x:c r="AS402" s="0" t="n">
        <x:v>2323.5</x:v>
      </x:c>
      <x:c r="AT402" s="0" t="n">
        <x:v>57.67</x:v>
      </x:c>
      <x:c r="AU402" s="0" t="n">
        <x:v>0</x:v>
      </x:c>
      <x:c r="AV402" s="0" t="n">
        <x:v>0</x:v>
      </x:c>
      <x:c r="AW402" s="0" t="n">
        <x:v>0</x:v>
      </x:c>
      <x:c r="AX402" s="0" t="n">
        <x:v>0</x:v>
      </x:c>
      <x:c r="AY402" s="0" t="n">
        <x:v>0</x:v>
      </x:c>
      <x:c r="AZ402" s="0" t="n">
        <x:v>0</x:v>
      </x:c>
      <x:c r="BA402" s="0" t="n">
        <x:v>0</x:v>
      </x:c>
      <x:c r="BB402" s="0" t="n">
        <x:v>174.78</x:v>
      </x:c>
      <x:c r="BC402" s="0" t="n">
        <x:v>38.87</x:v>
      </x:c>
      <x:c r="BD402" s="0" t="n">
        <x:v>135.91</x:v>
      </x:c>
      <x:c r="BE402" s="0" t="n">
        <x:v>57.67</x:v>
      </x:c>
      <x:c r="BF402" s="0" t="n">
        <x:v>69.7</x:v>
      </x:c>
      <x:c r="BG402" s="0" t="n">
        <x:v>649.87</x:v>
      </x:c>
      <x:c r="BH402" s="0" t="n">
        <x:v>57.67</x:v>
      </x:c>
      <x:c r="BI402" s="0" t="n">
        <x:v>230.99</x:v>
      </x:c>
      <x:c r="BJ402" s="0" t="n">
        <x:v>0</x:v>
      </x:c>
      <x:c r="BK402" s="0" t="n">
        <x:v>0</x:v>
      </x:c>
      <x:c r="BL402" s="0" t="n">
        <x:v>0</x:v>
      </x:c>
      <x:c r="BM402" s="0" t="n">
        <x:v>16.99</x:v>
      </x:c>
      <x:c r="BN402" s="0" t="n">
        <x:v>6.07</x:v>
      </x:c>
      <x:c r="BO402" s="0" t="n">
        <x:v>25.49</x:v>
      </x:c>
      <x:c r="BP402" s="0" t="n">
        <x:v>9.1</x:v>
      </x:c>
      <x:c r="BQ402" s="0" t="n">
        <x:v>42.49</x:v>
      </x:c>
      <x:c r="BR402" s="0" t="n">
        <x:v>15.17</x:v>
      </x:c>
      <x:c r="BS402" s="0" t="n">
        <x:v>24.28</x:v>
      </x:c>
      <x:c r="BT402" s="0" t="n">
        <x:v>0</x:v>
      </x:c>
      <x:c r="BU402" s="0" t="n">
        <x:v>48.57</x:v>
      </x:c>
      <x:c r="BV402" s="0" t="n">
        <x:v>0</x:v>
      </x:c>
      <x:c r="BW402" s="0" t="n">
        <x:v>76.49</x:v>
      </x:c>
      <x:c r="BX402" s="0" t="n">
        <x:v>27.32</x:v>
      </x:c>
      <x:c r="BY402" s="0" t="n">
        <x:v>121.42</x:v>
      </x:c>
      <x:c r="BZ402" s="0" t="n">
        <x:v>0</x:v>
      </x:c>
      <x:c r="CA402" s="0" t="n">
        <x:v>63.1</x:v>
      </x:c>
      <x:c r="CB402" s="0" t="n">
        <x:v>0</x:v>
      </x:c>
      <x:c r="CD402" s="25" t="s"/>
    </x:row>
    <x:row r="403" spans="1:89">
      <x:c r="A403" s="0" t="n">
        <x:v>58879</x:v>
      </x:c>
      <x:c r="B403" s="0" t="n">
        <x:v>608</x:v>
      </x:c>
      <x:c r="C403" s="0" t="s">
        <x:v>709</x:v>
      </x:c>
      <x:c r="D403" s="0" t="s">
        <x:v>710</x:v>
      </x:c>
      <x:c r="E403" s="0" t="s">
        <x:v>711</x:v>
      </x:c>
      <x:c r="F403" s="0" t="s">
        <x:v>712</x:v>
      </x:c>
      <x:c r="G403" s="0" t="s">
        <x:v>715</x:v>
      </x:c>
      <x:c r="H403" s="0" t="s">
        <x:v>714</x:v>
      </x:c>
      <x:c r="I403" s="0" t="n">
        <x:v>154.9</x:v>
      </x:c>
      <x:c r="J403" s="0" t="n">
        <x:v>162.1</x:v>
      </x:c>
      <x:c r="K403" s="0" t="s">
        <x:v>105</x:v>
      </x:c>
      <x:c r="L403" s="0" t="s">
        <x:v>74</x:v>
      </x:c>
      <x:c r="M403" s="24">
        <x:v>43131</x:v>
      </x:c>
      <x:c r="N403" s="24">
        <x:v>43130</x:v>
      </x:c>
      <x:c r="O403" s="25" t="n">
        <x:v>1</x:v>
      </x:c>
      <x:c r="P403" s="0" t="n">
        <x:v>16</x:v>
      </x:c>
      <x:c r="Q403" s="0" t="n">
        <x:v>2458.26</x:v>
      </x:c>
      <x:c r="R403" s="0" t="n">
        <x:v>0</x:v>
      </x:c>
      <x:c r="S403" s="0" t="n">
        <x:v>0</x:v>
      </x:c>
      <x:c r="T403" s="0" t="n">
        <x:v>2458.26</x:v>
      </x:c>
      <x:c r="U403" s="0" t="n">
        <x:v>0</x:v>
      </x:c>
      <x:c r="V403" s="0" t="n">
        <x:v>0</x:v>
      </x:c>
      <x:c r="W403" s="0" t="n">
        <x:v>0</x:v>
      </x:c>
      <x:c r="X403" s="0" t="n">
        <x:v>0</x:v>
      </x:c>
      <x:c r="Y403" s="0" t="n">
        <x:v>0</x:v>
      </x:c>
      <x:c r="Z403" s="0" t="n">
        <x:v>2478.4</x:v>
      </x:c>
      <x:c r="AA403" s="0" t="n">
        <x:v>2478.4</x:v>
      </x:c>
      <x:c r="AB403" s="0" t="n">
        <x:v>0</x:v>
      </x:c>
      <x:c r="AC403" s="0" t="n">
        <x:v>41.46</x:v>
      </x:c>
      <x:c r="AD403" s="0" t="n">
        <x:v>0</x:v>
      </x:c>
      <x:c r="AE403" s="0" t="n">
        <x:v>0</x:v>
      </x:c>
      <x:c r="AF403" s="0" t="n">
        <x:v>0</x:v>
      </x:c>
      <x:c r="AG403" s="0" t="n">
        <x:v>0</x:v>
      </x:c>
      <x:c r="AH403" s="0" t="n">
        <x:v>0</x:v>
      </x:c>
      <x:c r="AI403" s="0" t="n">
        <x:v>0</x:v>
      </x:c>
      <x:c r="AJ403" s="0" t="n">
        <x:v>0</x:v>
      </x:c>
      <x:c r="AK403" s="0" t="n">
        <x:v>0</x:v>
      </x:c>
      <x:c r="AL403" s="0" t="n">
        <x:v>0</x:v>
      </x:c>
      <x:c r="AM403" s="0" t="n">
        <x:v>0</x:v>
      </x:c>
      <x:c r="AN403" s="0" t="n">
        <x:v>0</x:v>
      </x:c>
      <x:c r="AO403" s="0" t="n">
        <x:v>0</x:v>
      </x:c>
      <x:c r="AP403" s="0" t="n">
        <x:v>0</x:v>
      </x:c>
      <x:c r="AQ403" s="0" t="n">
        <x:v>0</x:v>
      </x:c>
      <x:c r="AR403" s="0" t="n">
        <x:v>0</x:v>
      </x:c>
      <x:c r="AS403" s="0" t="n">
        <x:v>2478.4</x:v>
      </x:c>
      <x:c r="AT403" s="0" t="n">
        <x:v>61.6</x:v>
      </x:c>
      <x:c r="AU403" s="0" t="n">
        <x:v>0</x:v>
      </x:c>
      <x:c r="AV403" s="0" t="n">
        <x:v>0</x:v>
      </x:c>
      <x:c r="AW403" s="0" t="n">
        <x:v>0</x:v>
      </x:c>
      <x:c r="AX403" s="0" t="n">
        <x:v>0</x:v>
      </x:c>
      <x:c r="AY403" s="0" t="n">
        <x:v>0</x:v>
      </x:c>
      <x:c r="AZ403" s="0" t="n">
        <x:v>0</x:v>
      </x:c>
      <x:c r="BA403" s="0" t="n">
        <x:v>0</x:v>
      </x:c>
      <x:c r="BB403" s="0" t="n">
        <x:v>186.43</x:v>
      </x:c>
      <x:c r="BC403" s="0" t="n">
        <x:v>41.46</x:v>
      </x:c>
      <x:c r="BD403" s="0" t="n">
        <x:v>144.97</x:v>
      </x:c>
      <x:c r="BE403" s="0" t="n">
        <x:v>61.6</x:v>
      </x:c>
      <x:c r="BF403" s="0" t="n">
        <x:v>74.35</x:v>
      </x:c>
      <x:c r="BG403" s="0" t="n">
        <x:v>693.76</x:v>
      </x:c>
      <x:c r="BH403" s="0" t="n">
        <x:v>61.6</x:v>
      </x:c>
      <x:c r="BI403" s="0" t="n">
        <x:v>246.4</x:v>
      </x:c>
      <x:c r="BJ403" s="0" t="n">
        <x:v>0</x:v>
      </x:c>
      <x:c r="BK403" s="0" t="n">
        <x:v>0</x:v>
      </x:c>
      <x:c r="BL403" s="0" t="n">
        <x:v>0</x:v>
      </x:c>
      <x:c r="BM403" s="0" t="n">
        <x:v>18.16</x:v>
      </x:c>
      <x:c r="BN403" s="0" t="n">
        <x:v>6.48</x:v>
      </x:c>
      <x:c r="BO403" s="0" t="n">
        <x:v>27.23</x:v>
      </x:c>
      <x:c r="BP403" s="0" t="n">
        <x:v>9.73</x:v>
      </x:c>
      <x:c r="BQ403" s="0" t="n">
        <x:v>45.39</x:v>
      </x:c>
      <x:c r="BR403" s="0" t="n">
        <x:v>16.21</x:v>
      </x:c>
      <x:c r="BS403" s="0" t="n">
        <x:v>25.94</x:v>
      </x:c>
      <x:c r="BT403" s="0" t="n">
        <x:v>0</x:v>
      </x:c>
      <x:c r="BU403" s="0" t="n">
        <x:v>51.87</x:v>
      </x:c>
      <x:c r="BV403" s="0" t="n">
        <x:v>0</x:v>
      </x:c>
      <x:c r="BW403" s="0" t="n">
        <x:v>81.7</x:v>
      </x:c>
      <x:c r="BX403" s="0" t="n">
        <x:v>29.18</x:v>
      </x:c>
      <x:c r="BY403" s="0" t="n">
        <x:v>129.68</x:v>
      </x:c>
      <x:c r="BZ403" s="0" t="n">
        <x:v>0</x:v>
      </x:c>
      <x:c r="CA403" s="0" t="n">
        <x:v>67.39</x:v>
      </x:c>
      <x:c r="CB403" s="0" t="n">
        <x:v>0</x:v>
      </x:c>
      <x:c r="CD403" s="25" t="s"/>
    </x:row>
    <x:row r="404" spans="1:89">
      <x:c r="A404" s="26" t="s"/>
      <x:c r="B404" s="26" t="n">
        <x:v>608</x:v>
      </x:c>
      <x:c r="C404" s="26" t="s">
        <x:v>709</x:v>
      </x:c>
      <x:c r="D404" s="26" t="s">
        <x:v>710</x:v>
      </x:c>
      <x:c r="E404" s="26" t="s">
        <x:v>711</x:v>
      </x:c>
      <x:c r="F404" s="26" t="s">
        <x:v>712</x:v>
      </x:c>
      <x:c r="G404" s="26" t="s"/>
      <x:c r="H404" s="26" t="s">
        <x:v>714</x:v>
      </x:c>
      <x:c r="I404" s="26" t="n">
        <x:v>154.9</x:v>
      </x:c>
      <x:c r="J404" s="26" t="n">
        <x:v>162.1</x:v>
      </x:c>
      <x:c r="K404" s="26" t="s">
        <x:v>105</x:v>
      </x:c>
      <x:c r="L404" s="26" t="s"/>
      <x:c r="M404" s="26" t="s"/>
      <x:c r="N404" s="26" t="s"/>
      <x:c r="O404" s="26" t="s"/>
      <x:c r="P404" s="26">
        <x:f>SUM(P402:P403)</x:f>
      </x:c>
      <x:c r="Q404" s="26">
        <x:f>SUM(Q402:Q403)</x:f>
      </x:c>
      <x:c r="R404" s="26">
        <x:f>SUM(R402:R403)</x:f>
      </x:c>
      <x:c r="S404" s="26">
        <x:f>SUM(S402:S403)</x:f>
      </x:c>
      <x:c r="T404" s="26">
        <x:f>SUM(T402:T403)</x:f>
      </x:c>
      <x:c r="U404" s="26">
        <x:f>SUM(U402:U403)</x:f>
      </x:c>
      <x:c r="V404" s="26">
        <x:f>SUM(V402:V403)</x:f>
      </x:c>
      <x:c r="W404" s="26">
        <x:f>SUM(W402:W403)</x:f>
      </x:c>
      <x:c r="X404" s="26">
        <x:f>SUM(X402:X403)</x:f>
      </x:c>
      <x:c r="Y404" s="26">
        <x:f>SUM(Y402:Y403)</x:f>
      </x:c>
      <x:c r="Z404" s="26">
        <x:f>SUM(Z402:Z403)</x:f>
      </x:c>
      <x:c r="AA404" s="26">
        <x:f>SUM(AA402:AA403)</x:f>
      </x:c>
      <x:c r="AB404" s="26">
        <x:f>SUM(AB402:AB403)</x:f>
      </x:c>
      <x:c r="AC404" s="26">
        <x:f>SUM(AC402:AC403)</x:f>
      </x:c>
      <x:c r="AD404" s="26">
        <x:f>SUM(AD402:AD403)</x:f>
      </x:c>
      <x:c r="AE404" s="26">
        <x:f>SUM(AE402:AE403)</x:f>
      </x:c>
      <x:c r="AF404" s="26">
        <x:f>SUM(AF402:AF403)</x:f>
      </x:c>
      <x:c r="AG404" s="26">
        <x:f>SUM(AG402:AG403)</x:f>
      </x:c>
      <x:c r="AH404" s="26">
        <x:f>SUM(AH402:AH403)</x:f>
      </x:c>
      <x:c r="AI404" s="26">
        <x:f>SUM(AI402:AI403)</x:f>
      </x:c>
      <x:c r="AJ404" s="26">
        <x:f>SUM(AJ402:AJ403)</x:f>
      </x:c>
      <x:c r="AK404" s="26">
        <x:f>SUM(AK402:AK403)</x:f>
      </x:c>
      <x:c r="AL404" s="26">
        <x:f>SUM(AL402:AL403)</x:f>
      </x:c>
      <x:c r="AM404" s="26">
        <x:f>SUM(AM402:AM403)</x:f>
      </x:c>
      <x:c r="AN404" s="26">
        <x:f>SUM(AN402:AN403)</x:f>
      </x:c>
      <x:c r="AO404" s="26">
        <x:f>SUM(AO402:AO403)</x:f>
      </x:c>
      <x:c r="AP404" s="26">
        <x:f>SUM(AP402:AP403)</x:f>
      </x:c>
      <x:c r="AQ404" s="26">
        <x:f>SUM(AQ402:AQ403)</x:f>
      </x:c>
      <x:c r="AR404" s="26">
        <x:f>SUM(AR402:AR403)</x:f>
      </x:c>
      <x:c r="AS404" s="26">
        <x:f>SUM(AS402:AS403)</x:f>
      </x:c>
      <x:c r="AT404" s="26">
        <x:f>SUM(AT402:AT403)</x:f>
      </x:c>
      <x:c r="AU404" s="26">
        <x:f>SUM(AU402:AU403)</x:f>
      </x:c>
      <x:c r="AV404" s="26">
        <x:f>SUM(AV402:AV403)</x:f>
      </x:c>
      <x:c r="AW404" s="26">
        <x:f>SUM(AW402:AW403)</x:f>
      </x:c>
      <x:c r="AX404" s="26">
        <x:f>SUM(AX402:AX403)</x:f>
      </x:c>
      <x:c r="AY404" s="26">
        <x:f>SUM(AY402:AY403)</x:f>
      </x:c>
      <x:c r="AZ404" s="26">
        <x:f>SUM(AZ402:AZ403)</x:f>
      </x:c>
      <x:c r="BA404" s="26">
        <x:f>SUM(BA402:BA403)</x:f>
      </x:c>
      <x:c r="BB404" s="26">
        <x:f>SUM(BB402:BB403)</x:f>
      </x:c>
      <x:c r="BC404" s="26">
        <x:f>SUM(BC402:BC403)</x:f>
      </x:c>
      <x:c r="BD404" s="26">
        <x:f>SUM(BD402:BD403)</x:f>
      </x:c>
      <x:c r="BE404" s="26">
        <x:f>SUM(BE402:BE403)</x:f>
      </x:c>
      <x:c r="BF404" s="26">
        <x:f>SUM(BF402:BF403)</x:f>
      </x:c>
      <x:c r="BG404" s="26">
        <x:f>SUM(BG402:BG403)</x:f>
      </x:c>
      <x:c r="BH404" s="26">
        <x:f>SUM(BH402:BH403)</x:f>
      </x:c>
      <x:c r="BI404" s="26">
        <x:f>SUM(BI402:BI403)</x:f>
      </x:c>
      <x:c r="BJ404" s="26">
        <x:f>SUM(BJ402:BJ403)</x:f>
      </x:c>
      <x:c r="BK404" s="26">
        <x:f>SUM(BK402:BK403)</x:f>
      </x:c>
      <x:c r="BL404" s="26">
        <x:f>SUM(BL402:BL403)</x:f>
      </x:c>
      <x:c r="BM404" s="26">
        <x:f>SUM(BM402:BM403)</x:f>
      </x:c>
      <x:c r="BN404" s="26">
        <x:f>SUM(BN402:BN403)</x:f>
      </x:c>
      <x:c r="BO404" s="26">
        <x:f>SUM(BO402:BO403)</x:f>
      </x:c>
      <x:c r="BP404" s="26">
        <x:f>SUM(BP402:BP403)</x:f>
      </x:c>
      <x:c r="BQ404" s="26">
        <x:f>SUM(BQ402:BQ403)</x:f>
      </x:c>
      <x:c r="BR404" s="26">
        <x:f>SUM(BR402:BR403)</x:f>
      </x:c>
      <x:c r="BS404" s="26">
        <x:f>SUM(BS402:BS403)</x:f>
      </x:c>
      <x:c r="BT404" s="26">
        <x:f>SUM(BT402:BT403)</x:f>
      </x:c>
      <x:c r="BU404" s="26">
        <x:f>SUM(BU402:BU403)</x:f>
      </x:c>
      <x:c r="BV404" s="26">
        <x:f>SUM(BV402:BV403)</x:f>
      </x:c>
      <x:c r="BW404" s="26">
        <x:f>SUM(BW402:BW403)</x:f>
      </x:c>
      <x:c r="BX404" s="26">
        <x:f>SUM(BX402:BX403)</x:f>
      </x:c>
      <x:c r="BY404" s="26">
        <x:f>SUM(BY402:BY403)</x:f>
      </x:c>
      <x:c r="BZ404" s="26">
        <x:f>SUM(BZ402:BZ403)</x:f>
      </x:c>
      <x:c r="CA404" s="26">
        <x:f>SUM(CA402:CA403)</x:f>
      </x:c>
      <x:c r="CB404" s="26">
        <x:f>SUM(CB402:CB403)</x:f>
      </x:c>
      <x:c r="CC404" s="28" t="s"/>
      <x:c r="CD404" s="28" t="s"/>
      <x:c r="CE404" s="28" t="s"/>
      <x:c r="CF404" s="28" t="s"/>
      <x:c r="CG404" s="28" t="s"/>
      <x:c r="CH404" s="28" t="s"/>
      <x:c r="CI404" s="28" t="s"/>
      <x:c r="CJ404" s="28" t="s"/>
      <x:c r="CK404" s="28" t="s"/>
    </x:row>
    <x:row r="406" spans="1:89">
      <x:c r="A406" s="0" t="n">
        <x:v>56785</x:v>
      </x:c>
      <x:c r="B406" s="0" t="n">
        <x:v>729</x:v>
      </x:c>
      <x:c r="C406" s="0" t="s">
        <x:v>364</x:v>
      </x:c>
      <x:c r="D406" s="0" t="s">
        <x:v>85</x:v>
      </x:c>
      <x:c r="E406" s="0" t="s">
        <x:v>716</x:v>
      </x:c>
      <x:c r="F406" s="0" t="s">
        <x:v>717</x:v>
      </x:c>
      <x:c r="G406" s="0" t="s">
        <x:v>718</x:v>
      </x:c>
      <x:c r="H406" s="0" t="s">
        <x:v>719</x:v>
      </x:c>
      <x:c r="I406" s="0" t="n">
        <x:v>88.36</x:v>
      </x:c>
      <x:c r="J406" s="0" t="n">
        <x:v>92.35</x:v>
      </x:c>
      <x:c r="K406" s="0" t="s">
        <x:v>105</x:v>
      </x:c>
      <x:c r="L406" s="0" t="s">
        <x:v>74</x:v>
      </x:c>
      <x:c r="M406" s="24">
        <x:v>43115</x:v>
      </x:c>
      <x:c r="N406" s="24">
        <x:v>43115</x:v>
      </x:c>
      <x:c r="O406" s="25" t="n">
        <x:v>1</x:v>
      </x:c>
      <x:c r="P406" s="0" t="n">
        <x:v>11</x:v>
      </x:c>
      <x:c r="Q406" s="0" t="n">
        <x:v>1066.27</x:v>
      </x:c>
      <x:c r="R406" s="0" t="n">
        <x:v>0</x:v>
      </x:c>
      <x:c r="S406" s="0" t="n">
        <x:v>0</x:v>
      </x:c>
      <x:c r="T406" s="0" t="n">
        <x:v>1066.27</x:v>
      </x:c>
      <x:c r="U406" s="0" t="n">
        <x:v>0</x:v>
      </x:c>
      <x:c r="V406" s="0" t="n">
        <x:v>0</x:v>
      </x:c>
      <x:c r="W406" s="0" t="n">
        <x:v>0</x:v>
      </x:c>
      <x:c r="X406" s="0" t="n">
        <x:v>0</x:v>
      </x:c>
      <x:c r="Y406" s="0" t="n">
        <x:v>4</x:v>
      </x:c>
      <x:c r="Z406" s="0" t="n">
        <x:v>971.96</x:v>
      </x:c>
      <x:c r="AA406" s="0" t="n">
        <x:v>971.96</x:v>
      </x:c>
      <x:c r="AB406" s="0" t="n">
        <x:v>0</x:v>
      </x:c>
      <x:c r="AC406" s="0" t="n">
        <x:v>94.31</x:v>
      </x:c>
      <x:c r="AD406" s="0" t="n">
        <x:v>0</x:v>
      </x:c>
      <x:c r="AE406" s="0" t="n">
        <x:v>0</x:v>
      </x:c>
      <x:c r="AF406" s="0" t="n">
        <x:v>0</x:v>
      </x:c>
      <x:c r="AG406" s="0" t="n">
        <x:v>0</x:v>
      </x:c>
      <x:c r="AH406" s="0" t="n">
        <x:v>0</x:v>
      </x:c>
      <x:c r="AI406" s="0" t="n">
        <x:v>0</x:v>
      </x:c>
      <x:c r="AJ406" s="0" t="n">
        <x:v>0</x:v>
      </x:c>
      <x:c r="AK406" s="0" t="n">
        <x:v>0</x:v>
      </x:c>
      <x:c r="AL406" s="0" t="n">
        <x:v>0</x:v>
      </x:c>
      <x:c r="AM406" s="0" t="n">
        <x:v>0</x:v>
      </x:c>
      <x:c r="AN406" s="0" t="n">
        <x:v>0</x:v>
      </x:c>
      <x:c r="AO406" s="0" t="n">
        <x:v>0</x:v>
      </x:c>
      <x:c r="AP406" s="0" t="n">
        <x:v>0</x:v>
      </x:c>
      <x:c r="AQ406" s="0" t="n">
        <x:v>0</x:v>
      </x:c>
      <x:c r="AR406" s="0" t="n">
        <x:v>0</x:v>
      </x:c>
      <x:c r="AS406" s="0" t="n">
        <x:v>971.96</x:v>
      </x:c>
      <x:c r="AT406" s="0" t="n">
        <x:v>0</x:v>
      </x:c>
      <x:c r="AU406" s="0" t="n">
        <x:v>0</x:v>
      </x:c>
      <x:c r="AV406" s="0" t="n">
        <x:v>0</x:v>
      </x:c>
      <x:c r="AW406" s="0" t="n">
        <x:v>0</x:v>
      </x:c>
      <x:c r="AX406" s="0" t="n">
        <x:v>0</x:v>
      </x:c>
      <x:c r="AY406" s="0" t="n">
        <x:v>0</x:v>
      </x:c>
      <x:c r="AZ406" s="0" t="n">
        <x:v>0</x:v>
      </x:c>
      <x:c r="BA406" s="0" t="n">
        <x:v>0</x:v>
      </x:c>
      <x:c r="BB406" s="0" t="n">
        <x:v>147.13</x:v>
      </x:c>
      <x:c r="BC406" s="0" t="n">
        <x:v>94.31</x:v>
      </x:c>
      <x:c r="BD406" s="0" t="n">
        <x:v>52.82</x:v>
      </x:c>
      <x:c r="BE406" s="0" t="n">
        <x:v>0</x:v>
      </x:c>
      <x:c r="BF406" s="0" t="n">
        <x:v>29.15</x:v>
      </x:c>
      <x:c r="BG406" s="0" t="n">
        <x:v>368.74</x:v>
      </x:c>
      <x:c r="BH406" s="0" t="n">
        <x:v>0</x:v>
      </x:c>
      <x:c r="BI406" s="0" t="n">
        <x:v>169.39</x:v>
      </x:c>
      <x:c r="BJ406" s="0" t="n">
        <x:v>0</x:v>
      </x:c>
      <x:c r="BK406" s="0" t="n">
        <x:v>0</x:v>
      </x:c>
      <x:c r="BL406" s="0" t="n">
        <x:v>0</x:v>
      </x:c>
      <x:c r="BM406" s="0" t="n">
        <x:v>9.65</x:v>
      </x:c>
      <x:c r="BN406" s="0" t="n">
        <x:v>0</x:v>
      </x:c>
      <x:c r="BO406" s="0" t="n">
        <x:v>14.47</x:v>
      </x:c>
      <x:c r="BP406" s="0" t="n">
        <x:v>0</x:v>
      </x:c>
      <x:c r="BQ406" s="0" t="n">
        <x:v>24.12</x:v>
      </x:c>
      <x:c r="BR406" s="0" t="n">
        <x:v>0</x:v>
      </x:c>
      <x:c r="BS406" s="0" t="n">
        <x:v>10.15</x:v>
      </x:c>
      <x:c r="BT406" s="0" t="n">
        <x:v>0</x:v>
      </x:c>
      <x:c r="BU406" s="0" t="n">
        <x:v>20.31</x:v>
      </x:c>
      <x:c r="BV406" s="0" t="n">
        <x:v>0</x:v>
      </x:c>
      <x:c r="BW406" s="0" t="n">
        <x:v>43.42</x:v>
      </x:c>
      <x:c r="BX406" s="0" t="n">
        <x:v>0</x:v>
      </x:c>
      <x:c r="BY406" s="0" t="n">
        <x:v>50.79</x:v>
      </x:c>
      <x:c r="BZ406" s="0" t="n">
        <x:v>0</x:v>
      </x:c>
      <x:c r="CA406" s="0" t="n">
        <x:v>26.39</x:v>
      </x:c>
      <x:c r="CB406" s="0" t="n">
        <x:v>0</x:v>
      </x:c>
      <x:c r="CD406" s="25" t="s"/>
    </x:row>
    <x:row r="407" spans="1:89">
      <x:c r="A407" s="0" t="n">
        <x:v>58892</x:v>
      </x:c>
      <x:c r="B407" s="0" t="n">
        <x:v>729</x:v>
      </x:c>
      <x:c r="C407" s="0" t="s">
        <x:v>364</x:v>
      </x:c>
      <x:c r="D407" s="0" t="s">
        <x:v>85</x:v>
      </x:c>
      <x:c r="E407" s="0" t="s">
        <x:v>716</x:v>
      </x:c>
      <x:c r="F407" s="0" t="s">
        <x:v>717</x:v>
      </x:c>
      <x:c r="G407" s="0" t="s">
        <x:v>720</x:v>
      </x:c>
      <x:c r="H407" s="0" t="s">
        <x:v>719</x:v>
      </x:c>
      <x:c r="I407" s="0" t="n">
        <x:v>88.36</x:v>
      </x:c>
      <x:c r="J407" s="0" t="n">
        <x:v>92.35</x:v>
      </x:c>
      <x:c r="K407" s="0" t="s">
        <x:v>105</x:v>
      </x:c>
      <x:c r="L407" s="0" t="s">
        <x:v>74</x:v>
      </x:c>
      <x:c r="M407" s="24">
        <x:v>43131</x:v>
      </x:c>
      <x:c r="N407" s="24">
        <x:v>43130</x:v>
      </x:c>
      <x:c r="O407" s="25" t="n">
        <x:v>1</x:v>
      </x:c>
      <x:c r="P407" s="0" t="n">
        <x:v>16</x:v>
      </x:c>
      <x:c r="Q407" s="0" t="n">
        <x:v>1550.93</x:v>
      </x:c>
      <x:c r="R407" s="0" t="n">
        <x:v>0</x:v>
      </x:c>
      <x:c r="S407" s="0" t="n">
        <x:v>0</x:v>
      </x:c>
      <x:c r="T407" s="0" t="n">
        <x:v>1550.93</x:v>
      </x:c>
      <x:c r="U407" s="0" t="n">
        <x:v>0</x:v>
      </x:c>
      <x:c r="V407" s="0" t="n">
        <x:v>0</x:v>
      </x:c>
      <x:c r="W407" s="0" t="n">
        <x:v>0</x:v>
      </x:c>
      <x:c r="X407" s="0" t="n">
        <x:v>0</x:v>
      </x:c>
      <x:c r="Y407" s="0" t="n">
        <x:v>0</x:v>
      </x:c>
      <x:c r="Z407" s="0" t="n">
        <x:v>1413.76</x:v>
      </x:c>
      <x:c r="AA407" s="0" t="n">
        <x:v>1413.76</x:v>
      </x:c>
      <x:c r="AB407" s="0" t="n">
        <x:v>0</x:v>
      </x:c>
      <x:c r="AC407" s="0" t="n">
        <x:v>137.17</x:v>
      </x:c>
      <x:c r="AD407" s="0" t="n">
        <x:v>0</x:v>
      </x:c>
      <x:c r="AE407" s="0" t="n">
        <x:v>0</x:v>
      </x:c>
      <x:c r="AF407" s="0" t="n">
        <x:v>0</x:v>
      </x:c>
      <x:c r="AG407" s="0" t="n">
        <x:v>0</x:v>
      </x:c>
      <x:c r="AH407" s="0" t="n">
        <x:v>0</x:v>
      </x:c>
      <x:c r="AI407" s="0" t="n">
        <x:v>0</x:v>
      </x:c>
      <x:c r="AJ407" s="0" t="n">
        <x:v>0</x:v>
      </x:c>
      <x:c r="AK407" s="0" t="n">
        <x:v>0</x:v>
      </x:c>
      <x:c r="AL407" s="0" t="n">
        <x:v>0</x:v>
      </x:c>
      <x:c r="AM407" s="0" t="n">
        <x:v>0</x:v>
      </x:c>
      <x:c r="AN407" s="0" t="n">
        <x:v>0</x:v>
      </x:c>
      <x:c r="AO407" s="0" t="n">
        <x:v>0</x:v>
      </x:c>
      <x:c r="AP407" s="0" t="n">
        <x:v>0</x:v>
      </x:c>
      <x:c r="AQ407" s="0" t="n">
        <x:v>0</x:v>
      </x:c>
      <x:c r="AR407" s="0" t="n">
        <x:v>0</x:v>
      </x:c>
      <x:c r="AS407" s="0" t="n">
        <x:v>1413.76</x:v>
      </x:c>
      <x:c r="AT407" s="0" t="n">
        <x:v>0</x:v>
      </x:c>
      <x:c r="AU407" s="0" t="n">
        <x:v>0</x:v>
      </x:c>
      <x:c r="AV407" s="0" t="n">
        <x:v>0</x:v>
      </x:c>
      <x:c r="AW407" s="0" t="n">
        <x:v>0</x:v>
      </x:c>
      <x:c r="AX407" s="0" t="n">
        <x:v>0</x:v>
      </x:c>
      <x:c r="AY407" s="0" t="n">
        <x:v>0</x:v>
      </x:c>
      <x:c r="AZ407" s="0" t="n">
        <x:v>0</x:v>
      </x:c>
      <x:c r="BA407" s="0" t="n">
        <x:v>0</x:v>
      </x:c>
      <x:c r="BB407" s="0" t="n">
        <x:v>214.01</x:v>
      </x:c>
      <x:c r="BC407" s="0" t="n">
        <x:v>137.17</x:v>
      </x:c>
      <x:c r="BD407" s="0" t="n">
        <x:v>76.84</x:v>
      </x:c>
      <x:c r="BE407" s="0" t="n">
        <x:v>0</x:v>
      </x:c>
      <x:c r="BF407" s="0" t="n">
        <x:v>42.41</x:v>
      </x:c>
      <x:c r="BG407" s="0" t="n">
        <x:v>536.34</x:v>
      </x:c>
      <x:c r="BH407" s="0" t="n">
        <x:v>0</x:v>
      </x:c>
      <x:c r="BI407" s="0" t="n">
        <x:v>246.4</x:v>
      </x:c>
      <x:c r="BJ407" s="0" t="n">
        <x:v>0</x:v>
      </x:c>
      <x:c r="BK407" s="0" t="n">
        <x:v>0</x:v>
      </x:c>
      <x:c r="BL407" s="0" t="n">
        <x:v>0</x:v>
      </x:c>
      <x:c r="BM407" s="0" t="n">
        <x:v>14.03</x:v>
      </x:c>
      <x:c r="BN407" s="0" t="n">
        <x:v>0</x:v>
      </x:c>
      <x:c r="BO407" s="0" t="n">
        <x:v>21.05</x:v>
      </x:c>
      <x:c r="BP407" s="0" t="n">
        <x:v>0</x:v>
      </x:c>
      <x:c r="BQ407" s="0" t="n">
        <x:v>35.1</x:v>
      </x:c>
      <x:c r="BR407" s="0" t="n">
        <x:v>0</x:v>
      </x:c>
      <x:c r="BS407" s="0" t="n">
        <x:v>14.78</x:v>
      </x:c>
      <x:c r="BT407" s="0" t="n">
        <x:v>0</x:v>
      </x:c>
      <x:c r="BU407" s="0" t="n">
        <x:v>29.55</x:v>
      </x:c>
      <x:c r="BV407" s="0" t="n">
        <x:v>0</x:v>
      </x:c>
      <x:c r="BW407" s="0" t="n">
        <x:v>63.16</x:v>
      </x:c>
      <x:c r="BX407" s="0" t="n">
        <x:v>0</x:v>
      </x:c>
      <x:c r="BY407" s="0" t="n">
        <x:v>73.88</x:v>
      </x:c>
      <x:c r="BZ407" s="0" t="n">
        <x:v>0</x:v>
      </x:c>
      <x:c r="CA407" s="0" t="n">
        <x:v>38.39</x:v>
      </x:c>
      <x:c r="CB407" s="0" t="n">
        <x:v>0</x:v>
      </x:c>
      <x:c r="CD407" s="25" t="s"/>
    </x:row>
    <x:row r="408" spans="1:89">
      <x:c r="A408" s="26" t="s"/>
      <x:c r="B408" s="26" t="n">
        <x:v>729</x:v>
      </x:c>
      <x:c r="C408" s="26" t="s">
        <x:v>364</x:v>
      </x:c>
      <x:c r="D408" s="26" t="s">
        <x:v>85</x:v>
      </x:c>
      <x:c r="E408" s="26" t="s">
        <x:v>716</x:v>
      </x:c>
      <x:c r="F408" s="26" t="s">
        <x:v>717</x:v>
      </x:c>
      <x:c r="G408" s="26" t="s"/>
      <x:c r="H408" s="26" t="s">
        <x:v>719</x:v>
      </x:c>
      <x:c r="I408" s="26" t="n">
        <x:v>88.36</x:v>
      </x:c>
      <x:c r="J408" s="26" t="n">
        <x:v>92.35</x:v>
      </x:c>
      <x:c r="K408" s="26" t="s">
        <x:v>105</x:v>
      </x:c>
      <x:c r="L408" s="26" t="s"/>
      <x:c r="M408" s="26" t="s"/>
      <x:c r="N408" s="26" t="s"/>
      <x:c r="O408" s="26" t="s"/>
      <x:c r="P408" s="26">
        <x:f>SUM(P406:P407)</x:f>
      </x:c>
      <x:c r="Q408" s="26">
        <x:f>SUM(Q406:Q407)</x:f>
      </x:c>
      <x:c r="R408" s="26">
        <x:f>SUM(R406:R407)</x:f>
      </x:c>
      <x:c r="S408" s="26">
        <x:f>SUM(S406:S407)</x:f>
      </x:c>
      <x:c r="T408" s="26">
        <x:f>SUM(T406:T407)</x:f>
      </x:c>
      <x:c r="U408" s="26">
        <x:f>SUM(U406:U407)</x:f>
      </x:c>
      <x:c r="V408" s="26">
        <x:f>SUM(V406:V407)</x:f>
      </x:c>
      <x:c r="W408" s="26">
        <x:f>SUM(W406:W407)</x:f>
      </x:c>
      <x:c r="X408" s="26">
        <x:f>SUM(X406:X407)</x:f>
      </x:c>
      <x:c r="Y408" s="26">
        <x:f>SUM(Y406:Y407)</x:f>
      </x:c>
      <x:c r="Z408" s="26">
        <x:f>SUM(Z406:Z407)</x:f>
      </x:c>
      <x:c r="AA408" s="26">
        <x:f>SUM(AA406:AA407)</x:f>
      </x:c>
      <x:c r="AB408" s="26">
        <x:f>SUM(AB406:AB407)</x:f>
      </x:c>
      <x:c r="AC408" s="26">
        <x:f>SUM(AC406:AC407)</x:f>
      </x:c>
      <x:c r="AD408" s="26">
        <x:f>SUM(AD406:AD407)</x:f>
      </x:c>
      <x:c r="AE408" s="26">
        <x:f>SUM(AE406:AE407)</x:f>
      </x:c>
      <x:c r="AF408" s="26">
        <x:f>SUM(AF406:AF407)</x:f>
      </x:c>
      <x:c r="AG408" s="26">
        <x:f>SUM(AG406:AG407)</x:f>
      </x:c>
      <x:c r="AH408" s="26">
        <x:f>SUM(AH406:AH407)</x:f>
      </x:c>
      <x:c r="AI408" s="26">
        <x:f>SUM(AI406:AI407)</x:f>
      </x:c>
      <x:c r="AJ408" s="26">
        <x:f>SUM(AJ406:AJ407)</x:f>
      </x:c>
      <x:c r="AK408" s="26">
        <x:f>SUM(AK406:AK407)</x:f>
      </x:c>
      <x:c r="AL408" s="26">
        <x:f>SUM(AL406:AL407)</x:f>
      </x:c>
      <x:c r="AM408" s="26">
        <x:f>SUM(AM406:AM407)</x:f>
      </x:c>
      <x:c r="AN408" s="26">
        <x:f>SUM(AN406:AN407)</x:f>
      </x:c>
      <x:c r="AO408" s="26">
        <x:f>SUM(AO406:AO407)</x:f>
      </x:c>
      <x:c r="AP408" s="26">
        <x:f>SUM(AP406:AP407)</x:f>
      </x:c>
      <x:c r="AQ408" s="26">
        <x:f>SUM(AQ406:AQ407)</x:f>
      </x:c>
      <x:c r="AR408" s="26">
        <x:f>SUM(AR406:AR407)</x:f>
      </x:c>
      <x:c r="AS408" s="26">
        <x:f>SUM(AS406:AS407)</x:f>
      </x:c>
      <x:c r="AT408" s="26">
        <x:f>SUM(AT406:AT407)</x:f>
      </x:c>
      <x:c r="AU408" s="26">
        <x:f>SUM(AU406:AU407)</x:f>
      </x:c>
      <x:c r="AV408" s="26">
        <x:f>SUM(AV406:AV407)</x:f>
      </x:c>
      <x:c r="AW408" s="26">
        <x:f>SUM(AW406:AW407)</x:f>
      </x:c>
      <x:c r="AX408" s="26">
        <x:f>SUM(AX406:AX407)</x:f>
      </x:c>
      <x:c r="AY408" s="26">
        <x:f>SUM(AY406:AY407)</x:f>
      </x:c>
      <x:c r="AZ408" s="26">
        <x:f>SUM(AZ406:AZ407)</x:f>
      </x:c>
      <x:c r="BA408" s="26">
        <x:f>SUM(BA406:BA407)</x:f>
      </x:c>
      <x:c r="BB408" s="26">
        <x:f>SUM(BB406:BB407)</x:f>
      </x:c>
      <x:c r="BC408" s="26">
        <x:f>SUM(BC406:BC407)</x:f>
      </x:c>
      <x:c r="BD408" s="26">
        <x:f>SUM(BD406:BD407)</x:f>
      </x:c>
      <x:c r="BE408" s="26">
        <x:f>SUM(BE406:BE407)</x:f>
      </x:c>
      <x:c r="BF408" s="26">
        <x:f>SUM(BF406:BF407)</x:f>
      </x:c>
      <x:c r="BG408" s="26">
        <x:f>SUM(BG406:BG407)</x:f>
      </x:c>
      <x:c r="BH408" s="26">
        <x:f>SUM(BH406:BH407)</x:f>
      </x:c>
      <x:c r="BI408" s="26">
        <x:f>SUM(BI406:BI407)</x:f>
      </x:c>
      <x:c r="BJ408" s="26">
        <x:f>SUM(BJ406:BJ407)</x:f>
      </x:c>
      <x:c r="BK408" s="26">
        <x:f>SUM(BK406:BK407)</x:f>
      </x:c>
      <x:c r="BL408" s="26">
        <x:f>SUM(BL406:BL407)</x:f>
      </x:c>
      <x:c r="BM408" s="26">
        <x:f>SUM(BM406:BM407)</x:f>
      </x:c>
      <x:c r="BN408" s="26">
        <x:f>SUM(BN406:BN407)</x:f>
      </x:c>
      <x:c r="BO408" s="26">
        <x:f>SUM(BO406:BO407)</x:f>
      </x:c>
      <x:c r="BP408" s="26">
        <x:f>SUM(BP406:BP407)</x:f>
      </x:c>
      <x:c r="BQ408" s="26">
        <x:f>SUM(BQ406:BQ407)</x:f>
      </x:c>
      <x:c r="BR408" s="26">
        <x:f>SUM(BR406:BR407)</x:f>
      </x:c>
      <x:c r="BS408" s="26">
        <x:f>SUM(BS406:BS407)</x:f>
      </x:c>
      <x:c r="BT408" s="26">
        <x:f>SUM(BT406:BT407)</x:f>
      </x:c>
      <x:c r="BU408" s="26">
        <x:f>SUM(BU406:BU407)</x:f>
      </x:c>
      <x:c r="BV408" s="26">
        <x:f>SUM(BV406:BV407)</x:f>
      </x:c>
      <x:c r="BW408" s="26">
        <x:f>SUM(BW406:BW407)</x:f>
      </x:c>
      <x:c r="BX408" s="26">
        <x:f>SUM(BX406:BX407)</x:f>
      </x:c>
      <x:c r="BY408" s="26">
        <x:f>SUM(BY406:BY407)</x:f>
      </x:c>
      <x:c r="BZ408" s="26">
        <x:f>SUM(BZ406:BZ407)</x:f>
      </x:c>
      <x:c r="CA408" s="26">
        <x:f>SUM(CA406:CA407)</x:f>
      </x:c>
      <x:c r="CB408" s="26">
        <x:f>SUM(CB406:CB407)</x:f>
      </x:c>
      <x:c r="CC408" s="28" t="s"/>
      <x:c r="CD408" s="28" t="s"/>
      <x:c r="CE408" s="28" t="s"/>
      <x:c r="CF408" s="28" t="s"/>
      <x:c r="CG408" s="28" t="s"/>
      <x:c r="CH408" s="28" t="s"/>
      <x:c r="CI408" s="28" t="s"/>
      <x:c r="CJ408" s="28" t="s"/>
      <x:c r="CK408" s="28" t="s"/>
    </x:row>
    <x:row r="410" spans="1:89">
      <x:c r="A410" s="0" t="n">
        <x:v>58146</x:v>
      </x:c>
      <x:c r="B410" s="0" t="n">
        <x:v>759</x:v>
      </x:c>
      <x:c r="C410" s="0" t="s">
        <x:v>364</x:v>
      </x:c>
      <x:c r="D410" s="0" t="s">
        <x:v>85</x:v>
      </x:c>
      <x:c r="E410" s="0" t="s">
        <x:v>721</x:v>
      </x:c>
      <x:c r="F410" s="0" t="s">
        <x:v>722</x:v>
      </x:c>
      <x:c r="G410" s="0" t="s">
        <x:v>723</x:v>
      </x:c>
      <x:c r="H410" s="0" t="s">
        <x:v>724</x:v>
      </x:c>
      <x:c r="I410" s="0" t="n">
        <x:v>150</x:v>
      </x:c>
      <x:c r="J410" s="0" t="n">
        <x:v>156.97</x:v>
      </x:c>
      <x:c r="K410" s="0" t="s">
        <x:v>90</x:v>
      </x:c>
      <x:c r="L410" s="0" t="s">
        <x:v>74</x:v>
      </x:c>
      <x:c r="M410" s="24">
        <x:v>43131</x:v>
      </x:c>
      <x:c r="N410" s="24">
        <x:v>43127</x:v>
      </x:c>
      <x:c r="O410" s="25" t="n">
        <x:v>1</x:v>
      </x:c>
      <x:c r="P410" s="0" t="n">
        <x:v>16</x:v>
      </x:c>
      <x:c r="Q410" s="0" t="n">
        <x:v>2386.82</x:v>
      </x:c>
      <x:c r="R410" s="0" t="n">
        <x:v>0</x:v>
      </x:c>
      <x:c r="S410" s="0" t="n">
        <x:v>0</x:v>
      </x:c>
      <x:c r="T410" s="0" t="n">
        <x:v>2386.82</x:v>
      </x:c>
      <x:c r="U410" s="0" t="n">
        <x:v>0</x:v>
      </x:c>
      <x:c r="V410" s="0" t="n">
        <x:v>0</x:v>
      </x:c>
      <x:c r="W410" s="0" t="n">
        <x:v>0</x:v>
      </x:c>
      <x:c r="X410" s="0" t="n">
        <x:v>0</x:v>
      </x:c>
      <x:c r="Y410" s="0" t="n">
        <x:v>0</x:v>
      </x:c>
      <x:c r="Z410" s="0" t="n">
        <x:v>2400</x:v>
      </x:c>
      <x:c r="AA410" s="0" t="n">
        <x:v>2400</x:v>
      </x:c>
      <x:c r="AB410" s="0" t="n">
        <x:v>0</x:v>
      </x:c>
      <x:c r="AC410" s="0" t="n">
        <x:v>46.47</x:v>
      </x:c>
      <x:c r="AD410" s="0" t="n">
        <x:v>0</x:v>
      </x:c>
      <x:c r="AE410" s="0" t="n">
        <x:v>0</x:v>
      </x:c>
      <x:c r="AF410" s="0" t="n">
        <x:v>0</x:v>
      </x:c>
      <x:c r="AG410" s="0" t="n">
        <x:v>0</x:v>
      </x:c>
      <x:c r="AH410" s="0" t="n">
        <x:v>0</x:v>
      </x:c>
      <x:c r="AI410" s="0" t="n">
        <x:v>0</x:v>
      </x:c>
      <x:c r="AJ410" s="0" t="n">
        <x:v>0</x:v>
      </x:c>
      <x:c r="AK410" s="0" t="n">
        <x:v>0</x:v>
      </x:c>
      <x:c r="AL410" s="0" t="n">
        <x:v>0</x:v>
      </x:c>
      <x:c r="AM410" s="0" t="n">
        <x:v>0</x:v>
      </x:c>
      <x:c r="AN410" s="0" t="n">
        <x:v>0</x:v>
      </x:c>
      <x:c r="AO410" s="0" t="n">
        <x:v>0</x:v>
      </x:c>
      <x:c r="AP410" s="0" t="n">
        <x:v>0</x:v>
      </x:c>
      <x:c r="AQ410" s="0" t="n">
        <x:v>0</x:v>
      </x:c>
      <x:c r="AR410" s="0" t="n">
        <x:v>0</x:v>
      </x:c>
      <x:c r="AS410" s="0" t="n">
        <x:v>2400</x:v>
      </x:c>
      <x:c r="AT410" s="0" t="n">
        <x:v>59.65</x:v>
      </x:c>
      <x:c r="AU410" s="0" t="n">
        <x:v>0</x:v>
      </x:c>
      <x:c r="AV410" s="0" t="n">
        <x:v>0</x:v>
      </x:c>
      <x:c r="AW410" s="0" t="n">
        <x:v>0</x:v>
      </x:c>
      <x:c r="AX410" s="0" t="n">
        <x:v>0</x:v>
      </x:c>
      <x:c r="AY410" s="0" t="n">
        <x:v>0</x:v>
      </x:c>
      <x:c r="AZ410" s="0" t="n">
        <x:v>0</x:v>
      </x:c>
      <x:c r="BA410" s="0" t="n">
        <x:v>0</x:v>
      </x:c>
      <x:c r="BB410" s="0" t="n">
        <x:v>186.43</x:v>
      </x:c>
      <x:c r="BC410" s="0" t="n">
        <x:v>46.47</x:v>
      </x:c>
      <x:c r="BD410" s="0" t="n">
        <x:v>139.96</x:v>
      </x:c>
      <x:c r="BE410" s="0" t="n">
        <x:v>59.65</x:v>
      </x:c>
      <x:c r="BF410" s="0" t="n">
        <x:v>72</x:v>
      </x:c>
      <x:c r="BG410" s="0" t="n">
        <x:v>679.6</x:v>
      </x:c>
      <x:c r="BH410" s="0" t="n">
        <x:v>59.65</x:v>
      </x:c>
      <x:c r="BI410" s="0" t="n">
        <x:v>246.4</x:v>
      </x:c>
      <x:c r="BJ410" s="0" t="n">
        <x:v>0</x:v>
      </x:c>
      <x:c r="BK410" s="0" t="n">
        <x:v>0</x:v>
      </x:c>
      <x:c r="BL410" s="0" t="n">
        <x:v>0</x:v>
      </x:c>
      <x:c r="BM410" s="0" t="n">
        <x:v>17.58</x:v>
      </x:c>
      <x:c r="BN410" s="0" t="n">
        <x:v>6.28</x:v>
      </x:c>
      <x:c r="BO410" s="0" t="n">
        <x:v>26.37</x:v>
      </x:c>
      <x:c r="BP410" s="0" t="n">
        <x:v>9.42</x:v>
      </x:c>
      <x:c r="BQ410" s="0" t="n">
        <x:v>43.95</x:v>
      </x:c>
      <x:c r="BR410" s="0" t="n">
        <x:v>15.7</x:v>
      </x:c>
      <x:c r="BS410" s="0" t="n">
        <x:v>25.12</x:v>
      </x:c>
      <x:c r="BT410" s="0" t="n">
        <x:v>0</x:v>
      </x:c>
      <x:c r="BU410" s="0" t="n">
        <x:v>50.23</x:v>
      </x:c>
      <x:c r="BV410" s="0" t="n">
        <x:v>0</x:v>
      </x:c>
      <x:c r="BW410" s="0" t="n">
        <x:v>79.11</x:v>
      </x:c>
      <x:c r="BX410" s="0" t="n">
        <x:v>28.25</x:v>
      </x:c>
      <x:c r="BY410" s="0" t="n">
        <x:v>125.58</x:v>
      </x:c>
      <x:c r="BZ410" s="0" t="n">
        <x:v>0</x:v>
      </x:c>
      <x:c r="CA410" s="0" t="n">
        <x:v>65.26</x:v>
      </x:c>
      <x:c r="CB410" s="0" t="n">
        <x:v>0</x:v>
      </x:c>
      <x:c r="CD410" s="25" t="s"/>
    </x:row>
    <x:row r="411" spans="1:89">
      <x:c r="A411" s="26" t="s"/>
      <x:c r="B411" s="26" t="n">
        <x:v>759</x:v>
      </x:c>
      <x:c r="C411" s="26" t="s">
        <x:v>364</x:v>
      </x:c>
      <x:c r="D411" s="26" t="s">
        <x:v>85</x:v>
      </x:c>
      <x:c r="E411" s="26" t="s">
        <x:v>721</x:v>
      </x:c>
      <x:c r="F411" s="26" t="s">
        <x:v>722</x:v>
      </x:c>
      <x:c r="G411" s="26" t="s"/>
      <x:c r="H411" s="26" t="s">
        <x:v>724</x:v>
      </x:c>
      <x:c r="I411" s="26" t="n">
        <x:v>150</x:v>
      </x:c>
      <x:c r="J411" s="26" t="n">
        <x:v>156.97</x:v>
      </x:c>
      <x:c r="K411" s="26" t="s">
        <x:v>90</x:v>
      </x:c>
      <x:c r="L411" s="26" t="s"/>
      <x:c r="M411" s="26" t="s"/>
      <x:c r="N411" s="26" t="s"/>
      <x:c r="O411" s="26" t="s"/>
      <x:c r="P411" s="26">
        <x:f>SUM(P410:P410)</x:f>
      </x:c>
      <x:c r="Q411" s="26">
        <x:f>SUM(Q410:Q410)</x:f>
      </x:c>
      <x:c r="R411" s="26">
        <x:f>SUM(R410:R410)</x:f>
      </x:c>
      <x:c r="S411" s="26">
        <x:f>SUM(S410:S410)</x:f>
      </x:c>
      <x:c r="T411" s="26">
        <x:f>SUM(T410:T410)</x:f>
      </x:c>
      <x:c r="U411" s="26">
        <x:f>SUM(U410:U410)</x:f>
      </x:c>
      <x:c r="V411" s="26">
        <x:f>SUM(V410:V410)</x:f>
      </x:c>
      <x:c r="W411" s="26">
        <x:f>SUM(W410:W410)</x:f>
      </x:c>
      <x:c r="X411" s="26">
        <x:f>SUM(X410:X410)</x:f>
      </x:c>
      <x:c r="Y411" s="26">
        <x:f>SUM(Y410:Y410)</x:f>
      </x:c>
      <x:c r="Z411" s="26">
        <x:f>SUM(Z410:Z410)</x:f>
      </x:c>
      <x:c r="AA411" s="26">
        <x:f>SUM(AA410:AA410)</x:f>
      </x:c>
      <x:c r="AB411" s="26">
        <x:f>SUM(AB410:AB410)</x:f>
      </x:c>
      <x:c r="AC411" s="26">
        <x:f>SUM(AC410:AC410)</x:f>
      </x:c>
      <x:c r="AD411" s="26">
        <x:f>SUM(AD410:AD410)</x:f>
      </x:c>
      <x:c r="AE411" s="26">
        <x:f>SUM(AE410:AE410)</x:f>
      </x:c>
      <x:c r="AF411" s="26">
        <x:f>SUM(AF410:AF410)</x:f>
      </x:c>
      <x:c r="AG411" s="26">
        <x:f>SUM(AG410:AG410)</x:f>
      </x:c>
      <x:c r="AH411" s="26">
        <x:f>SUM(AH410:AH410)</x:f>
      </x:c>
      <x:c r="AI411" s="26">
        <x:f>SUM(AI410:AI410)</x:f>
      </x:c>
      <x:c r="AJ411" s="26">
        <x:f>SUM(AJ410:AJ410)</x:f>
      </x:c>
      <x:c r="AK411" s="26">
        <x:f>SUM(AK410:AK410)</x:f>
      </x:c>
      <x:c r="AL411" s="26">
        <x:f>SUM(AL410:AL410)</x:f>
      </x:c>
      <x:c r="AM411" s="26">
        <x:f>SUM(AM410:AM410)</x:f>
      </x:c>
      <x:c r="AN411" s="26">
        <x:f>SUM(AN410:AN410)</x:f>
      </x:c>
      <x:c r="AO411" s="26">
        <x:f>SUM(AO410:AO410)</x:f>
      </x:c>
      <x:c r="AP411" s="26">
        <x:f>SUM(AP410:AP410)</x:f>
      </x:c>
      <x:c r="AQ411" s="26">
        <x:f>SUM(AQ410:AQ410)</x:f>
      </x:c>
      <x:c r="AR411" s="26">
        <x:f>SUM(AR410:AR410)</x:f>
      </x:c>
      <x:c r="AS411" s="26">
        <x:f>SUM(AS410:AS410)</x:f>
      </x:c>
      <x:c r="AT411" s="26">
        <x:f>SUM(AT410:AT410)</x:f>
      </x:c>
      <x:c r="AU411" s="26">
        <x:f>SUM(AU410:AU410)</x:f>
      </x:c>
      <x:c r="AV411" s="26">
        <x:f>SUM(AV410:AV410)</x:f>
      </x:c>
      <x:c r="AW411" s="26">
        <x:f>SUM(AW410:AW410)</x:f>
      </x:c>
      <x:c r="AX411" s="26">
        <x:f>SUM(AX410:AX410)</x:f>
      </x:c>
      <x:c r="AY411" s="26">
        <x:f>SUM(AY410:AY410)</x:f>
      </x:c>
      <x:c r="AZ411" s="26">
        <x:f>SUM(AZ410:AZ410)</x:f>
      </x:c>
      <x:c r="BA411" s="26">
        <x:f>SUM(BA410:BA410)</x:f>
      </x:c>
      <x:c r="BB411" s="26">
        <x:f>SUM(BB410:BB410)</x:f>
      </x:c>
      <x:c r="BC411" s="26">
        <x:f>SUM(BC410:BC410)</x:f>
      </x:c>
      <x:c r="BD411" s="26">
        <x:f>SUM(BD410:BD410)</x:f>
      </x:c>
      <x:c r="BE411" s="26">
        <x:f>SUM(BE410:BE410)</x:f>
      </x:c>
      <x:c r="BF411" s="26">
        <x:f>SUM(BF410:BF410)</x:f>
      </x:c>
      <x:c r="BG411" s="26">
        <x:f>SUM(BG410:BG410)</x:f>
      </x:c>
      <x:c r="BH411" s="26">
        <x:f>SUM(BH410:BH410)</x:f>
      </x:c>
      <x:c r="BI411" s="26">
        <x:f>SUM(BI410:BI410)</x:f>
      </x:c>
      <x:c r="BJ411" s="26">
        <x:f>SUM(BJ410:BJ410)</x:f>
      </x:c>
      <x:c r="BK411" s="26">
        <x:f>SUM(BK410:BK410)</x:f>
      </x:c>
      <x:c r="BL411" s="26">
        <x:f>SUM(BL410:BL410)</x:f>
      </x:c>
      <x:c r="BM411" s="26">
        <x:f>SUM(BM410:BM410)</x:f>
      </x:c>
      <x:c r="BN411" s="26">
        <x:f>SUM(BN410:BN410)</x:f>
      </x:c>
      <x:c r="BO411" s="26">
        <x:f>SUM(BO410:BO410)</x:f>
      </x:c>
      <x:c r="BP411" s="26">
        <x:f>SUM(BP410:BP410)</x:f>
      </x:c>
      <x:c r="BQ411" s="26">
        <x:f>SUM(BQ410:BQ410)</x:f>
      </x:c>
      <x:c r="BR411" s="26">
        <x:f>SUM(BR410:BR410)</x:f>
      </x:c>
      <x:c r="BS411" s="26">
        <x:f>SUM(BS410:BS410)</x:f>
      </x:c>
      <x:c r="BT411" s="26">
        <x:f>SUM(BT410:BT410)</x:f>
      </x:c>
      <x:c r="BU411" s="26">
        <x:f>SUM(BU410:BU410)</x:f>
      </x:c>
      <x:c r="BV411" s="26">
        <x:f>SUM(BV410:BV410)</x:f>
      </x:c>
      <x:c r="BW411" s="26">
        <x:f>SUM(BW410:BW410)</x:f>
      </x:c>
      <x:c r="BX411" s="26">
        <x:f>SUM(BX410:BX410)</x:f>
      </x:c>
      <x:c r="BY411" s="26">
        <x:f>SUM(BY410:BY410)</x:f>
      </x:c>
      <x:c r="BZ411" s="26">
        <x:f>SUM(BZ410:BZ410)</x:f>
      </x:c>
      <x:c r="CA411" s="26">
        <x:f>SUM(CA410:CA410)</x:f>
      </x:c>
      <x:c r="CB411" s="26">
        <x:f>SUM(CB410:CB410)</x:f>
      </x:c>
      <x:c r="CC411" s="28" t="s"/>
      <x:c r="CD411" s="28" t="s"/>
      <x:c r="CE411" s="28" t="s"/>
      <x:c r="CF411" s="28" t="s"/>
      <x:c r="CG411" s="28" t="s"/>
      <x:c r="CH411" s="28" t="s"/>
      <x:c r="CI411" s="28" t="s"/>
      <x:c r="CJ411" s="28" t="s"/>
      <x:c r="CK411" s="28" t="s"/>
    </x:row>
    <x:row r="413" spans="1:89">
      <x:c r="A413" s="0" t="n">
        <x:v>55932</x:v>
      </x:c>
      <x:c r="B413" s="0" t="n">
        <x:v>435</x:v>
      </x:c>
      <x:c r="C413" s="0" t="s">
        <x:v>364</x:v>
      </x:c>
      <x:c r="D413" s="0" t="s">
        <x:v>725</x:v>
      </x:c>
      <x:c r="E413" s="0" t="s">
        <x:v>726</x:v>
      </x:c>
      <x:c r="F413" s="0" t="s">
        <x:v>727</x:v>
      </x:c>
      <x:c r="G413" s="0" t="s">
        <x:v>728</x:v>
      </x:c>
      <x:c r="H413" s="0" t="s">
        <x:v>729</x:v>
      </x:c>
      <x:c r="I413" s="0" t="n">
        <x:v>133.33</x:v>
      </x:c>
      <x:c r="J413" s="0" t="n">
        <x:v>139.9</x:v>
      </x:c>
      <x:c r="K413" s="0" t="s">
        <x:v>90</x:v>
      </x:c>
      <x:c r="L413" s="0" t="s">
        <x:v>74</x:v>
      </x:c>
      <x:c r="M413" s="24">
        <x:v>43115</x:v>
      </x:c>
      <x:c r="N413" s="24">
        <x:v>43112</x:v>
      </x:c>
      <x:c r="O413" s="25" t="n">
        <x:v>1</x:v>
      </x:c>
      <x:c r="P413" s="0" t="n">
        <x:v>15</x:v>
      </x:c>
      <x:c r="Q413" s="0" t="n">
        <x:v>2023.63</x:v>
      </x:c>
      <x:c r="R413" s="0" t="n">
        <x:v>0</x:v>
      </x:c>
      <x:c r="S413" s="0" t="n">
        <x:v>0</x:v>
      </x:c>
      <x:c r="T413" s="0" t="n">
        <x:v>2023.63</x:v>
      </x:c>
      <x:c r="U413" s="0" t="n">
        <x:v>0</x:v>
      </x:c>
      <x:c r="V413" s="0" t="n">
        <x:v>0</x:v>
      </x:c>
      <x:c r="W413" s="0" t="n">
        <x:v>0</x:v>
      </x:c>
      <x:c r="X413" s="0" t="n">
        <x:v>0</x:v>
      </x:c>
      <x:c r="Y413" s="0" t="n">
        <x:v>0</x:v>
      </x:c>
      <x:c r="Z413" s="0" t="n">
        <x:v>1999.95</x:v>
      </x:c>
      <x:c r="AA413" s="0" t="n">
        <x:v>1999.95</x:v>
      </x:c>
      <x:c r="AB413" s="0" t="n">
        <x:v>0</x:v>
      </x:c>
      <x:c r="AC413" s="0" t="n">
        <x:v>73.51</x:v>
      </x:c>
      <x:c r="AD413" s="0" t="n">
        <x:v>0</x:v>
      </x:c>
      <x:c r="AE413" s="0" t="n">
        <x:v>0</x:v>
      </x:c>
      <x:c r="AF413" s="0" t="n">
        <x:v>0</x:v>
      </x:c>
      <x:c r="AG413" s="0" t="n">
        <x:v>0</x:v>
      </x:c>
      <x:c r="AH413" s="0" t="n">
        <x:v>0</x:v>
      </x:c>
      <x:c r="AI413" s="0" t="n">
        <x:v>0</x:v>
      </x:c>
      <x:c r="AJ413" s="0" t="n">
        <x:v>0</x:v>
      </x:c>
      <x:c r="AK413" s="0" t="n">
        <x:v>0</x:v>
      </x:c>
      <x:c r="AL413" s="0" t="n">
        <x:v>0</x:v>
      </x:c>
      <x:c r="AM413" s="0" t="n">
        <x:v>0</x:v>
      </x:c>
      <x:c r="AN413" s="0" t="n">
        <x:v>0</x:v>
      </x:c>
      <x:c r="AO413" s="0" t="n">
        <x:v>0</x:v>
      </x:c>
      <x:c r="AP413" s="0" t="n">
        <x:v>0</x:v>
      </x:c>
      <x:c r="AQ413" s="0" t="n">
        <x:v>0</x:v>
      </x:c>
      <x:c r="AR413" s="0" t="n">
        <x:v>0</x:v>
      </x:c>
      <x:c r="AS413" s="0" t="n">
        <x:v>1999.95</x:v>
      </x:c>
      <x:c r="AT413" s="0" t="n">
        <x:v>49.83</x:v>
      </x:c>
      <x:c r="AU413" s="0" t="n">
        <x:v>0</x:v>
      </x:c>
      <x:c r="AV413" s="0" t="n">
        <x:v>0</x:v>
      </x:c>
      <x:c r="AW413" s="0" t="n">
        <x:v>0</x:v>
      </x:c>
      <x:c r="AX413" s="0" t="n">
        <x:v>0</x:v>
      </x:c>
      <x:c r="AY413" s="0" t="n">
        <x:v>0</x:v>
      </x:c>
      <x:c r="AZ413" s="0" t="n">
        <x:v>0</x:v>
      </x:c>
      <x:c r="BA413" s="0" t="n">
        <x:v>0</x:v>
      </x:c>
      <x:c r="BB413" s="0" t="n">
        <x:v>188.71</x:v>
      </x:c>
      <x:c r="BC413" s="0" t="n">
        <x:v>73.51</x:v>
      </x:c>
      <x:c r="BD413" s="0" t="n">
        <x:v>115.2</x:v>
      </x:c>
      <x:c r="BE413" s="0" t="n">
        <x:v>49.83</x:v>
      </x:c>
      <x:c r="BF413" s="0" t="n">
        <x:v>59.99</x:v>
      </x:c>
      <x:c r="BG413" s="0" t="n">
        <x:v>592.95</x:v>
      </x:c>
      <x:c r="BH413" s="0" t="n">
        <x:v>49.83</x:v>
      </x:c>
      <x:c r="BI413" s="0" t="n">
        <x:v>230.99</x:v>
      </x:c>
      <x:c r="BJ413" s="0" t="n">
        <x:v>0</x:v>
      </x:c>
      <x:c r="BK413" s="0" t="n">
        <x:v>0</x:v>
      </x:c>
      <x:c r="BL413" s="0" t="n">
        <x:v>0</x:v>
      </x:c>
      <x:c r="BM413" s="0" t="n">
        <x:v>14.68</x:v>
      </x:c>
      <x:c r="BN413" s="0" t="n">
        <x:v>5.24</x:v>
      </x:c>
      <x:c r="BO413" s="0" t="n">
        <x:v>22.03</x:v>
      </x:c>
      <x:c r="BP413" s="0" t="n">
        <x:v>7.86</x:v>
      </x:c>
      <x:c r="BQ413" s="0" t="n">
        <x:v>36.72</x:v>
      </x:c>
      <x:c r="BR413" s="0" t="n">
        <x:v>13.11</x:v>
      </x:c>
      <x:c r="BS413" s="0" t="n">
        <x:v>20.98</x:v>
      </x:c>
      <x:c r="BT413" s="0" t="n">
        <x:v>0</x:v>
      </x:c>
      <x:c r="BU413" s="0" t="n">
        <x:v>41.97</x:v>
      </x:c>
      <x:c r="BV413" s="0" t="n">
        <x:v>0</x:v>
      </x:c>
      <x:c r="BW413" s="0" t="n">
        <x:v>66.1</x:v>
      </x:c>
      <x:c r="BX413" s="0" t="n">
        <x:v>23.6</x:v>
      </x:c>
      <x:c r="BY413" s="0" t="n">
        <x:v>104.92</x:v>
      </x:c>
      <x:c r="BZ413" s="0" t="n">
        <x:v>0</x:v>
      </x:c>
      <x:c r="CA413" s="0" t="n">
        <x:v>54.52</x:v>
      </x:c>
      <x:c r="CB413" s="0" t="n">
        <x:v>0</x:v>
      </x:c>
      <x:c r="CD413" s="25" t="s"/>
    </x:row>
    <x:row r="414" spans="1:89">
      <x:c r="A414" s="26" t="s"/>
      <x:c r="B414" s="26" t="n">
        <x:v>435</x:v>
      </x:c>
      <x:c r="C414" s="26" t="s">
        <x:v>364</x:v>
      </x:c>
      <x:c r="D414" s="26" t="s">
        <x:v>725</x:v>
      </x:c>
      <x:c r="E414" s="26" t="s">
        <x:v>726</x:v>
      </x:c>
      <x:c r="F414" s="26" t="s">
        <x:v>727</x:v>
      </x:c>
      <x:c r="G414" s="26" t="s"/>
      <x:c r="H414" s="26" t="s">
        <x:v>729</x:v>
      </x:c>
      <x:c r="I414" s="26" t="n">
        <x:v>133.33</x:v>
      </x:c>
      <x:c r="J414" s="26" t="n">
        <x:v>139.9</x:v>
      </x:c>
      <x:c r="K414" s="26" t="s">
        <x:v>90</x:v>
      </x:c>
      <x:c r="L414" s="26" t="s"/>
      <x:c r="M414" s="26" t="s"/>
      <x:c r="N414" s="26" t="s"/>
      <x:c r="O414" s="26" t="s"/>
      <x:c r="P414" s="26">
        <x:f>SUM(P413:P413)</x:f>
      </x:c>
      <x:c r="Q414" s="26">
        <x:f>SUM(Q413:Q413)</x:f>
      </x:c>
      <x:c r="R414" s="26">
        <x:f>SUM(R413:R413)</x:f>
      </x:c>
      <x:c r="S414" s="26">
        <x:f>SUM(S413:S413)</x:f>
      </x:c>
      <x:c r="T414" s="26">
        <x:f>SUM(T413:T413)</x:f>
      </x:c>
      <x:c r="U414" s="26">
        <x:f>SUM(U413:U413)</x:f>
      </x:c>
      <x:c r="V414" s="26">
        <x:f>SUM(V413:V413)</x:f>
      </x:c>
      <x:c r="W414" s="26">
        <x:f>SUM(W413:W413)</x:f>
      </x:c>
      <x:c r="X414" s="26">
        <x:f>SUM(X413:X413)</x:f>
      </x:c>
      <x:c r="Y414" s="26">
        <x:f>SUM(Y413:Y413)</x:f>
      </x:c>
      <x:c r="Z414" s="26">
        <x:f>SUM(Z413:Z413)</x:f>
      </x:c>
      <x:c r="AA414" s="26">
        <x:f>SUM(AA413:AA413)</x:f>
      </x:c>
      <x:c r="AB414" s="26">
        <x:f>SUM(AB413:AB413)</x:f>
      </x:c>
      <x:c r="AC414" s="26">
        <x:f>SUM(AC413:AC413)</x:f>
      </x:c>
      <x:c r="AD414" s="26">
        <x:f>SUM(AD413:AD413)</x:f>
      </x:c>
      <x:c r="AE414" s="26">
        <x:f>SUM(AE413:AE413)</x:f>
      </x:c>
      <x:c r="AF414" s="26">
        <x:f>SUM(AF413:AF413)</x:f>
      </x:c>
      <x:c r="AG414" s="26">
        <x:f>SUM(AG413:AG413)</x:f>
      </x:c>
      <x:c r="AH414" s="26">
        <x:f>SUM(AH413:AH413)</x:f>
      </x:c>
      <x:c r="AI414" s="26">
        <x:f>SUM(AI413:AI413)</x:f>
      </x:c>
      <x:c r="AJ414" s="26">
        <x:f>SUM(AJ413:AJ413)</x:f>
      </x:c>
      <x:c r="AK414" s="26">
        <x:f>SUM(AK413:AK413)</x:f>
      </x:c>
      <x:c r="AL414" s="26">
        <x:f>SUM(AL413:AL413)</x:f>
      </x:c>
      <x:c r="AM414" s="26">
        <x:f>SUM(AM413:AM413)</x:f>
      </x:c>
      <x:c r="AN414" s="26">
        <x:f>SUM(AN413:AN413)</x:f>
      </x:c>
      <x:c r="AO414" s="26">
        <x:f>SUM(AO413:AO413)</x:f>
      </x:c>
      <x:c r="AP414" s="26">
        <x:f>SUM(AP413:AP413)</x:f>
      </x:c>
      <x:c r="AQ414" s="26">
        <x:f>SUM(AQ413:AQ413)</x:f>
      </x:c>
      <x:c r="AR414" s="26">
        <x:f>SUM(AR413:AR413)</x:f>
      </x:c>
      <x:c r="AS414" s="26">
        <x:f>SUM(AS413:AS413)</x:f>
      </x:c>
      <x:c r="AT414" s="26">
        <x:f>SUM(AT413:AT413)</x:f>
      </x:c>
      <x:c r="AU414" s="26">
        <x:f>SUM(AU413:AU413)</x:f>
      </x:c>
      <x:c r="AV414" s="26">
        <x:f>SUM(AV413:AV413)</x:f>
      </x:c>
      <x:c r="AW414" s="26">
        <x:f>SUM(AW413:AW413)</x:f>
      </x:c>
      <x:c r="AX414" s="26">
        <x:f>SUM(AX413:AX413)</x:f>
      </x:c>
      <x:c r="AY414" s="26">
        <x:f>SUM(AY413:AY413)</x:f>
      </x:c>
      <x:c r="AZ414" s="26">
        <x:f>SUM(AZ413:AZ413)</x:f>
      </x:c>
      <x:c r="BA414" s="26">
        <x:f>SUM(BA413:BA413)</x:f>
      </x:c>
      <x:c r="BB414" s="26">
        <x:f>SUM(BB413:BB413)</x:f>
      </x:c>
      <x:c r="BC414" s="26">
        <x:f>SUM(BC413:BC413)</x:f>
      </x:c>
      <x:c r="BD414" s="26">
        <x:f>SUM(BD413:BD413)</x:f>
      </x:c>
      <x:c r="BE414" s="26">
        <x:f>SUM(BE413:BE413)</x:f>
      </x:c>
      <x:c r="BF414" s="26">
        <x:f>SUM(BF413:BF413)</x:f>
      </x:c>
      <x:c r="BG414" s="26">
        <x:f>SUM(BG413:BG413)</x:f>
      </x:c>
      <x:c r="BH414" s="26">
        <x:f>SUM(BH413:BH413)</x:f>
      </x:c>
      <x:c r="BI414" s="26">
        <x:f>SUM(BI413:BI413)</x:f>
      </x:c>
      <x:c r="BJ414" s="26">
        <x:f>SUM(BJ413:BJ413)</x:f>
      </x:c>
      <x:c r="BK414" s="26">
        <x:f>SUM(BK413:BK413)</x:f>
      </x:c>
      <x:c r="BL414" s="26">
        <x:f>SUM(BL413:BL413)</x:f>
      </x:c>
      <x:c r="BM414" s="26">
        <x:f>SUM(BM413:BM413)</x:f>
      </x:c>
      <x:c r="BN414" s="26">
        <x:f>SUM(BN413:BN413)</x:f>
      </x:c>
      <x:c r="BO414" s="26">
        <x:f>SUM(BO413:BO413)</x:f>
      </x:c>
      <x:c r="BP414" s="26">
        <x:f>SUM(BP413:BP413)</x:f>
      </x:c>
      <x:c r="BQ414" s="26">
        <x:f>SUM(BQ413:BQ413)</x:f>
      </x:c>
      <x:c r="BR414" s="26">
        <x:f>SUM(BR413:BR413)</x:f>
      </x:c>
      <x:c r="BS414" s="26">
        <x:f>SUM(BS413:BS413)</x:f>
      </x:c>
      <x:c r="BT414" s="26">
        <x:f>SUM(BT413:BT413)</x:f>
      </x:c>
      <x:c r="BU414" s="26">
        <x:f>SUM(BU413:BU413)</x:f>
      </x:c>
      <x:c r="BV414" s="26">
        <x:f>SUM(BV413:BV413)</x:f>
      </x:c>
      <x:c r="BW414" s="26">
        <x:f>SUM(BW413:BW413)</x:f>
      </x:c>
      <x:c r="BX414" s="26">
        <x:f>SUM(BX413:BX413)</x:f>
      </x:c>
      <x:c r="BY414" s="26">
        <x:f>SUM(BY413:BY413)</x:f>
      </x:c>
      <x:c r="BZ414" s="26">
        <x:f>SUM(BZ413:BZ413)</x:f>
      </x:c>
      <x:c r="CA414" s="26">
        <x:f>SUM(CA413:CA413)</x:f>
      </x:c>
      <x:c r="CB414" s="26">
        <x:f>SUM(CB413:CB413)</x:f>
      </x:c>
      <x:c r="CC414" s="27" t="s">
        <x:v>76</x:v>
      </x:c>
      <x:c r="CD414" s="28" t="s"/>
      <x:c r="CE414" s="28" t="s"/>
      <x:c r="CF414" s="28" t="s"/>
      <x:c r="CG414" s="28" t="s"/>
      <x:c r="CH414" s="28" t="s"/>
      <x:c r="CI414" s="28" t="s"/>
      <x:c r="CJ414" s="28" t="s"/>
      <x:c r="CK414" s="28" t="s"/>
    </x:row>
    <x:row r="416" spans="1:89">
      <x:c r="A416" s="0" t="n">
        <x:v>55804</x:v>
      </x:c>
      <x:c r="B416" s="0" t="n">
        <x:v>404</x:v>
      </x:c>
      <x:c r="C416" s="0" t="s">
        <x:v>364</x:v>
      </x:c>
      <x:c r="D416" s="0" t="s">
        <x:v>730</x:v>
      </x:c>
      <x:c r="E416" s="0" t="s">
        <x:v>636</x:v>
      </x:c>
      <x:c r="F416" s="0" t="s">
        <x:v>731</x:v>
      </x:c>
      <x:c r="G416" s="0" t="s">
        <x:v>732</x:v>
      </x:c>
      <x:c r="H416" s="0" t="s">
        <x:v>733</x:v>
      </x:c>
      <x:c r="I416" s="0" t="n">
        <x:v>134.76</x:v>
      </x:c>
      <x:c r="J416" s="0" t="n">
        <x:v>141.21</x:v>
      </x:c>
      <x:c r="K416" s="0" t="s">
        <x:v>475</x:v>
      </x:c>
      <x:c r="L416" s="0" t="s">
        <x:v>74</x:v>
      </x:c>
      <x:c r="M416" s="24">
        <x:v>43115</x:v>
      </x:c>
      <x:c r="N416" s="24">
        <x:v>43115</x:v>
      </x:c>
      <x:c r="O416" s="25" t="n">
        <x:v>1</x:v>
      </x:c>
      <x:c r="P416" s="0" t="n">
        <x:v>15</x:v>
      </x:c>
      <x:c r="Q416" s="0" t="n">
        <x:v>2043.23</x:v>
      </x:c>
      <x:c r="R416" s="0" t="n">
        <x:v>0</x:v>
      </x:c>
      <x:c r="S416" s="0" t="n">
        <x:v>0</x:v>
      </x:c>
      <x:c r="T416" s="0" t="n">
        <x:v>2043.23</x:v>
      </x:c>
      <x:c r="U416" s="0" t="n">
        <x:v>0</x:v>
      </x:c>
      <x:c r="V416" s="0" t="n">
        <x:v>0</x:v>
      </x:c>
      <x:c r="W416" s="0" t="n">
        <x:v>0</x:v>
      </x:c>
      <x:c r="X416" s="0" t="n">
        <x:v>0</x:v>
      </x:c>
      <x:c r="Y416" s="0" t="n">
        <x:v>0</x:v>
      </x:c>
      <x:c r="Z416" s="0" t="n">
        <x:v>2021.4</x:v>
      </x:c>
      <x:c r="AA416" s="0" t="n">
        <x:v>2021.4</x:v>
      </x:c>
      <x:c r="AB416" s="0" t="n">
        <x:v>0</x:v>
      </x:c>
      <x:c r="AC416" s="0" t="n">
        <x:v>72.13</x:v>
      </x:c>
      <x:c r="AD416" s="0" t="n">
        <x:v>0</x:v>
      </x:c>
      <x:c r="AE416" s="0" t="n">
        <x:v>0</x:v>
      </x:c>
      <x:c r="AF416" s="0" t="n">
        <x:v>0</x:v>
      </x:c>
      <x:c r="AG416" s="0" t="n">
        <x:v>0</x:v>
      </x:c>
      <x:c r="AH416" s="0" t="n">
        <x:v>0</x:v>
      </x:c>
      <x:c r="AI416" s="0" t="n">
        <x:v>0</x:v>
      </x:c>
      <x:c r="AJ416" s="0" t="n">
        <x:v>0</x:v>
      </x:c>
      <x:c r="AK416" s="0" t="n">
        <x:v>0</x:v>
      </x:c>
      <x:c r="AL416" s="0" t="n">
        <x:v>0</x:v>
      </x:c>
      <x:c r="AM416" s="0" t="n">
        <x:v>0</x:v>
      </x:c>
      <x:c r="AN416" s="0" t="n">
        <x:v>0</x:v>
      </x:c>
      <x:c r="AO416" s="0" t="n">
        <x:v>0</x:v>
      </x:c>
      <x:c r="AP416" s="0" t="n">
        <x:v>0</x:v>
      </x:c>
      <x:c r="AQ416" s="0" t="n">
        <x:v>0</x:v>
      </x:c>
      <x:c r="AR416" s="0" t="n">
        <x:v>0</x:v>
      </x:c>
      <x:c r="AS416" s="0" t="n">
        <x:v>2021.4</x:v>
      </x:c>
      <x:c r="AT416" s="0" t="n">
        <x:v>50.3</x:v>
      </x:c>
      <x:c r="AU416" s="0" t="n">
        <x:v>0</x:v>
      </x:c>
      <x:c r="AV416" s="0" t="n">
        <x:v>0</x:v>
      </x:c>
      <x:c r="AW416" s="0" t="n">
        <x:v>0</x:v>
      </x:c>
      <x:c r="AX416" s="0" t="n">
        <x:v>0</x:v>
      </x:c>
      <x:c r="AY416" s="0" t="n">
        <x:v>0</x:v>
      </x:c>
      <x:c r="AZ416" s="0" t="n">
        <x:v>0</x:v>
      </x:c>
      <x:c r="BA416" s="0" t="n">
        <x:v>0</x:v>
      </x:c>
      <x:c r="BB416" s="0" t="n">
        <x:v>188.71</x:v>
      </x:c>
      <x:c r="BC416" s="0" t="n">
        <x:v>72.13</x:v>
      </x:c>
      <x:c r="BD416" s="0" t="n">
        <x:v>116.58</x:v>
      </x:c>
      <x:c r="BE416" s="0" t="n">
        <x:v>50.3</x:v>
      </x:c>
      <x:c r="BF416" s="0" t="n">
        <x:v>60.64</x:v>
      </x:c>
      <x:c r="BG416" s="0" t="n">
        <x:v>596.34</x:v>
      </x:c>
      <x:c r="BH416" s="0" t="n">
        <x:v>50.3</x:v>
      </x:c>
      <x:c r="BI416" s="0" t="n">
        <x:v>230.99</x:v>
      </x:c>
      <x:c r="BJ416" s="0" t="n">
        <x:v>0</x:v>
      </x:c>
      <x:c r="BK416" s="0" t="n">
        <x:v>0</x:v>
      </x:c>
      <x:c r="BL416" s="0" t="n">
        <x:v>0</x:v>
      </x:c>
      <x:c r="BM416" s="0" t="n">
        <x:v>14.82</x:v>
      </x:c>
      <x:c r="BN416" s="0" t="n">
        <x:v>5.29</x:v>
      </x:c>
      <x:c r="BO416" s="0" t="n">
        <x:v>22.24</x:v>
      </x:c>
      <x:c r="BP416" s="0" t="n">
        <x:v>7.94</x:v>
      </x:c>
      <x:c r="BQ416" s="0" t="n">
        <x:v>37.06</x:v>
      </x:c>
      <x:c r="BR416" s="0" t="n">
        <x:v>13.23</x:v>
      </x:c>
      <x:c r="BS416" s="0" t="n">
        <x:v>21.18</x:v>
      </x:c>
      <x:c r="BT416" s="0" t="n">
        <x:v>0</x:v>
      </x:c>
      <x:c r="BU416" s="0" t="n">
        <x:v>42.36</x:v>
      </x:c>
      <x:c r="BV416" s="0" t="n">
        <x:v>0</x:v>
      </x:c>
      <x:c r="BW416" s="0" t="n">
        <x:v>66.72</x:v>
      </x:c>
      <x:c r="BX416" s="0" t="n">
        <x:v>23.82</x:v>
      </x:c>
      <x:c r="BY416" s="0" t="n">
        <x:v>105.9</x:v>
      </x:c>
      <x:c r="BZ416" s="0" t="n">
        <x:v>0</x:v>
      </x:c>
      <x:c r="CA416" s="0" t="n">
        <x:v>55.03</x:v>
      </x:c>
      <x:c r="CB416" s="0" t="n">
        <x:v>0</x:v>
      </x:c>
      <x:c r="CD416" s="25" t="s"/>
    </x:row>
    <x:row r="417" spans="1:89">
      <x:c r="A417" s="0" t="n">
        <x:v>58254</x:v>
      </x:c>
      <x:c r="B417" s="0" t="n">
        <x:v>404</x:v>
      </x:c>
      <x:c r="C417" s="0" t="s">
        <x:v>364</x:v>
      </x:c>
      <x:c r="D417" s="0" t="s">
        <x:v>730</x:v>
      </x:c>
      <x:c r="E417" s="0" t="s">
        <x:v>636</x:v>
      </x:c>
      <x:c r="F417" s="0" t="s">
        <x:v>731</x:v>
      </x:c>
      <x:c r="G417" s="0" t="s">
        <x:v>734</x:v>
      </x:c>
      <x:c r="H417" s="0" t="s">
        <x:v>733</x:v>
      </x:c>
      <x:c r="I417" s="0" t="n">
        <x:v>134.76</x:v>
      </x:c>
      <x:c r="J417" s="0" t="n">
        <x:v>141.21</x:v>
      </x:c>
      <x:c r="K417" s="0" t="s">
        <x:v>475</x:v>
      </x:c>
      <x:c r="L417" s="0" t="s">
        <x:v>74</x:v>
      </x:c>
      <x:c r="M417" s="24">
        <x:v>43131</x:v>
      </x:c>
      <x:c r="N417" s="24">
        <x:v>43129</x:v>
      </x:c>
      <x:c r="O417" s="25" t="n">
        <x:v>1</x:v>
      </x:c>
      <x:c r="P417" s="0" t="n">
        <x:v>16</x:v>
      </x:c>
      <x:c r="Q417" s="0" t="n">
        <x:v>2179.44</x:v>
      </x:c>
      <x:c r="R417" s="0" t="n">
        <x:v>0</x:v>
      </x:c>
      <x:c r="S417" s="0" t="n">
        <x:v>0</x:v>
      </x:c>
      <x:c r="T417" s="0" t="n">
        <x:v>2179.44</x:v>
      </x:c>
      <x:c r="U417" s="0" t="n">
        <x:v>0</x:v>
      </x:c>
      <x:c r="V417" s="0" t="n">
        <x:v>0</x:v>
      </x:c>
      <x:c r="W417" s="0" t="n">
        <x:v>0</x:v>
      </x:c>
      <x:c r="X417" s="0" t="n">
        <x:v>0</x:v>
      </x:c>
      <x:c r="Y417" s="0" t="n">
        <x:v>0</x:v>
      </x:c>
      <x:c r="Z417" s="0" t="n">
        <x:v>2156.16</x:v>
      </x:c>
      <x:c r="AA417" s="0" t="n">
        <x:v>2156.16</x:v>
      </x:c>
      <x:c r="AB417" s="0" t="n">
        <x:v>0</x:v>
      </x:c>
      <x:c r="AC417" s="0" t="n">
        <x:v>76.94</x:v>
      </x:c>
      <x:c r="AD417" s="0" t="n">
        <x:v>0</x:v>
      </x:c>
      <x:c r="AE417" s="0" t="n">
        <x:v>0</x:v>
      </x:c>
      <x:c r="AF417" s="0" t="n">
        <x:v>0</x:v>
      </x:c>
      <x:c r="AG417" s="0" t="n">
        <x:v>0</x:v>
      </x:c>
      <x:c r="AH417" s="0" t="n">
        <x:v>0</x:v>
      </x:c>
      <x:c r="AI417" s="0" t="n">
        <x:v>0</x:v>
      </x:c>
      <x:c r="AJ417" s="0" t="n">
        <x:v>0</x:v>
      </x:c>
      <x:c r="AK417" s="0" t="n">
        <x:v>0</x:v>
      </x:c>
      <x:c r="AL417" s="0" t="n">
        <x:v>0</x:v>
      </x:c>
      <x:c r="AM417" s="0" t="n">
        <x:v>0</x:v>
      </x:c>
      <x:c r="AN417" s="0" t="n">
        <x:v>0</x:v>
      </x:c>
      <x:c r="AO417" s="0" t="n">
        <x:v>0</x:v>
      </x:c>
      <x:c r="AP417" s="0" t="n">
        <x:v>0</x:v>
      </x:c>
      <x:c r="AQ417" s="0" t="n">
        <x:v>0</x:v>
      </x:c>
      <x:c r="AR417" s="0" t="n">
        <x:v>0</x:v>
      </x:c>
      <x:c r="AS417" s="0" t="n">
        <x:v>2156.16</x:v>
      </x:c>
      <x:c r="AT417" s="0" t="n">
        <x:v>53.66</x:v>
      </x:c>
      <x:c r="AU417" s="0" t="n">
        <x:v>0</x:v>
      </x:c>
      <x:c r="AV417" s="0" t="n">
        <x:v>0</x:v>
      </x:c>
      <x:c r="AW417" s="0" t="n">
        <x:v>0</x:v>
      </x:c>
      <x:c r="AX417" s="0" t="n">
        <x:v>0</x:v>
      </x:c>
      <x:c r="AY417" s="0" t="n">
        <x:v>0</x:v>
      </x:c>
      <x:c r="AZ417" s="0" t="n">
        <x:v>0</x:v>
      </x:c>
      <x:c r="BA417" s="0" t="n">
        <x:v>0</x:v>
      </x:c>
      <x:c r="BB417" s="0" t="n">
        <x:v>201.29</x:v>
      </x:c>
      <x:c r="BC417" s="0" t="n">
        <x:v>76.94</x:v>
      </x:c>
      <x:c r="BD417" s="0" t="n">
        <x:v>124.35</x:v>
      </x:c>
      <x:c r="BE417" s="0" t="n">
        <x:v>53.66</x:v>
      </x:c>
      <x:c r="BF417" s="0" t="n">
        <x:v>64.68</x:v>
      </x:c>
      <x:c r="BG417" s="0" t="n">
        <x:v>636.11</x:v>
      </x:c>
      <x:c r="BH417" s="0" t="n">
        <x:v>53.66</x:v>
      </x:c>
      <x:c r="BI417" s="0" t="n">
        <x:v>246.4</x:v>
      </x:c>
      <x:c r="BJ417" s="0" t="n">
        <x:v>0</x:v>
      </x:c>
      <x:c r="BK417" s="0" t="n">
        <x:v>0</x:v>
      </x:c>
      <x:c r="BL417" s="0" t="n">
        <x:v>0</x:v>
      </x:c>
      <x:c r="BM417" s="0" t="n">
        <x:v>15.82</x:v>
      </x:c>
      <x:c r="BN417" s="0" t="n">
        <x:v>5.65</x:v>
      </x:c>
      <x:c r="BO417" s="0" t="n">
        <x:v>23.72</x:v>
      </x:c>
      <x:c r="BP417" s="0" t="n">
        <x:v>8.47</x:v>
      </x:c>
      <x:c r="BQ417" s="0" t="n">
        <x:v>39.54</x:v>
      </x:c>
      <x:c r="BR417" s="0" t="n">
        <x:v>14.12</x:v>
      </x:c>
      <x:c r="BS417" s="0" t="n">
        <x:v>22.59</x:v>
      </x:c>
      <x:c r="BT417" s="0" t="n">
        <x:v>0</x:v>
      </x:c>
      <x:c r="BU417" s="0" t="n">
        <x:v>45.19</x:v>
      </x:c>
      <x:c r="BV417" s="0" t="n">
        <x:v>0</x:v>
      </x:c>
      <x:c r="BW417" s="0" t="n">
        <x:v>71.17</x:v>
      </x:c>
      <x:c r="BX417" s="0" t="n">
        <x:v>25.42</x:v>
      </x:c>
      <x:c r="BY417" s="0" t="n">
        <x:v>112.97</x:v>
      </x:c>
      <x:c r="BZ417" s="0" t="n">
        <x:v>0</x:v>
      </x:c>
      <x:c r="CA417" s="0" t="n">
        <x:v>58.71</x:v>
      </x:c>
      <x:c r="CB417" s="0" t="n">
        <x:v>0</x:v>
      </x:c>
      <x:c r="CD417" s="25" t="s"/>
    </x:row>
    <x:row r="418" spans="1:89">
      <x:c r="A418" s="26" t="s"/>
      <x:c r="B418" s="26" t="n">
        <x:v>404</x:v>
      </x:c>
      <x:c r="C418" s="26" t="s">
        <x:v>364</x:v>
      </x:c>
      <x:c r="D418" s="26" t="s">
        <x:v>730</x:v>
      </x:c>
      <x:c r="E418" s="26" t="s">
        <x:v>636</x:v>
      </x:c>
      <x:c r="F418" s="26" t="s">
        <x:v>731</x:v>
      </x:c>
      <x:c r="G418" s="26" t="s"/>
      <x:c r="H418" s="26" t="s">
        <x:v>733</x:v>
      </x:c>
      <x:c r="I418" s="26" t="n">
        <x:v>134.76</x:v>
      </x:c>
      <x:c r="J418" s="26" t="n">
        <x:v>141.21</x:v>
      </x:c>
      <x:c r="K418" s="26" t="s">
        <x:v>475</x:v>
      </x:c>
      <x:c r="L418" s="26" t="s"/>
      <x:c r="M418" s="26" t="s"/>
      <x:c r="N418" s="26" t="s"/>
      <x:c r="O418" s="26" t="s"/>
      <x:c r="P418" s="26">
        <x:f>SUM(P416:P417)</x:f>
      </x:c>
      <x:c r="Q418" s="26">
        <x:f>SUM(Q416:Q417)</x:f>
      </x:c>
      <x:c r="R418" s="26">
        <x:f>SUM(R416:R417)</x:f>
      </x:c>
      <x:c r="S418" s="26">
        <x:f>SUM(S416:S417)</x:f>
      </x:c>
      <x:c r="T418" s="26">
        <x:f>SUM(T416:T417)</x:f>
      </x:c>
      <x:c r="U418" s="26">
        <x:f>SUM(U416:U417)</x:f>
      </x:c>
      <x:c r="V418" s="26">
        <x:f>SUM(V416:V417)</x:f>
      </x:c>
      <x:c r="W418" s="26">
        <x:f>SUM(W416:W417)</x:f>
      </x:c>
      <x:c r="X418" s="26">
        <x:f>SUM(X416:X417)</x:f>
      </x:c>
      <x:c r="Y418" s="26">
        <x:f>SUM(Y416:Y417)</x:f>
      </x:c>
      <x:c r="Z418" s="26">
        <x:f>SUM(Z416:Z417)</x:f>
      </x:c>
      <x:c r="AA418" s="26">
        <x:f>SUM(AA416:AA417)</x:f>
      </x:c>
      <x:c r="AB418" s="26">
        <x:f>SUM(AB416:AB417)</x:f>
      </x:c>
      <x:c r="AC418" s="26">
        <x:f>SUM(AC416:AC417)</x:f>
      </x:c>
      <x:c r="AD418" s="26">
        <x:f>SUM(AD416:AD417)</x:f>
      </x:c>
      <x:c r="AE418" s="26">
        <x:f>SUM(AE416:AE417)</x:f>
      </x:c>
      <x:c r="AF418" s="26">
        <x:f>SUM(AF416:AF417)</x:f>
      </x:c>
      <x:c r="AG418" s="26">
        <x:f>SUM(AG416:AG417)</x:f>
      </x:c>
      <x:c r="AH418" s="26">
        <x:f>SUM(AH416:AH417)</x:f>
      </x:c>
      <x:c r="AI418" s="26">
        <x:f>SUM(AI416:AI417)</x:f>
      </x:c>
      <x:c r="AJ418" s="26">
        <x:f>SUM(AJ416:AJ417)</x:f>
      </x:c>
      <x:c r="AK418" s="26">
        <x:f>SUM(AK416:AK417)</x:f>
      </x:c>
      <x:c r="AL418" s="26">
        <x:f>SUM(AL416:AL417)</x:f>
      </x:c>
      <x:c r="AM418" s="26">
        <x:f>SUM(AM416:AM417)</x:f>
      </x:c>
      <x:c r="AN418" s="26">
        <x:f>SUM(AN416:AN417)</x:f>
      </x:c>
      <x:c r="AO418" s="26">
        <x:f>SUM(AO416:AO417)</x:f>
      </x:c>
      <x:c r="AP418" s="26">
        <x:f>SUM(AP416:AP417)</x:f>
      </x:c>
      <x:c r="AQ418" s="26">
        <x:f>SUM(AQ416:AQ417)</x:f>
      </x:c>
      <x:c r="AR418" s="26">
        <x:f>SUM(AR416:AR417)</x:f>
      </x:c>
      <x:c r="AS418" s="26">
        <x:f>SUM(AS416:AS417)</x:f>
      </x:c>
      <x:c r="AT418" s="26">
        <x:f>SUM(AT416:AT417)</x:f>
      </x:c>
      <x:c r="AU418" s="26">
        <x:f>SUM(AU416:AU417)</x:f>
      </x:c>
      <x:c r="AV418" s="26">
        <x:f>SUM(AV416:AV417)</x:f>
      </x:c>
      <x:c r="AW418" s="26">
        <x:f>SUM(AW416:AW417)</x:f>
      </x:c>
      <x:c r="AX418" s="26">
        <x:f>SUM(AX416:AX417)</x:f>
      </x:c>
      <x:c r="AY418" s="26">
        <x:f>SUM(AY416:AY417)</x:f>
      </x:c>
      <x:c r="AZ418" s="26">
        <x:f>SUM(AZ416:AZ417)</x:f>
      </x:c>
      <x:c r="BA418" s="26">
        <x:f>SUM(BA416:BA417)</x:f>
      </x:c>
      <x:c r="BB418" s="26">
        <x:f>SUM(BB416:BB417)</x:f>
      </x:c>
      <x:c r="BC418" s="26">
        <x:f>SUM(BC416:BC417)</x:f>
      </x:c>
      <x:c r="BD418" s="26">
        <x:f>SUM(BD416:BD417)</x:f>
      </x:c>
      <x:c r="BE418" s="26">
        <x:f>SUM(BE416:BE417)</x:f>
      </x:c>
      <x:c r="BF418" s="26">
        <x:f>SUM(BF416:BF417)</x:f>
      </x:c>
      <x:c r="BG418" s="26">
        <x:f>SUM(BG416:BG417)</x:f>
      </x:c>
      <x:c r="BH418" s="26">
        <x:f>SUM(BH416:BH417)</x:f>
      </x:c>
      <x:c r="BI418" s="26">
        <x:f>SUM(BI416:BI417)</x:f>
      </x:c>
      <x:c r="BJ418" s="26">
        <x:f>SUM(BJ416:BJ417)</x:f>
      </x:c>
      <x:c r="BK418" s="26">
        <x:f>SUM(BK416:BK417)</x:f>
      </x:c>
      <x:c r="BL418" s="26">
        <x:f>SUM(BL416:BL417)</x:f>
      </x:c>
      <x:c r="BM418" s="26">
        <x:f>SUM(BM416:BM417)</x:f>
      </x:c>
      <x:c r="BN418" s="26">
        <x:f>SUM(BN416:BN417)</x:f>
      </x:c>
      <x:c r="BO418" s="26">
        <x:f>SUM(BO416:BO417)</x:f>
      </x:c>
      <x:c r="BP418" s="26">
        <x:f>SUM(BP416:BP417)</x:f>
      </x:c>
      <x:c r="BQ418" s="26">
        <x:f>SUM(BQ416:BQ417)</x:f>
      </x:c>
      <x:c r="BR418" s="26">
        <x:f>SUM(BR416:BR417)</x:f>
      </x:c>
      <x:c r="BS418" s="26">
        <x:f>SUM(BS416:BS417)</x:f>
      </x:c>
      <x:c r="BT418" s="26">
        <x:f>SUM(BT416:BT417)</x:f>
      </x:c>
      <x:c r="BU418" s="26">
        <x:f>SUM(BU416:BU417)</x:f>
      </x:c>
      <x:c r="BV418" s="26">
        <x:f>SUM(BV416:BV417)</x:f>
      </x:c>
      <x:c r="BW418" s="26">
        <x:f>SUM(BW416:BW417)</x:f>
      </x:c>
      <x:c r="BX418" s="26">
        <x:f>SUM(BX416:BX417)</x:f>
      </x:c>
      <x:c r="BY418" s="26">
        <x:f>SUM(BY416:BY417)</x:f>
      </x:c>
      <x:c r="BZ418" s="26">
        <x:f>SUM(BZ416:BZ417)</x:f>
      </x:c>
      <x:c r="CA418" s="26">
        <x:f>SUM(CA416:CA417)</x:f>
      </x:c>
      <x:c r="CB418" s="26">
        <x:f>SUM(CB416:CB417)</x:f>
      </x:c>
      <x:c r="CC418" s="27" t="s">
        <x:v>76</x:v>
      </x:c>
      <x:c r="CD418" s="28" t="s"/>
      <x:c r="CE418" s="28" t="s"/>
      <x:c r="CF418" s="28" t="s"/>
      <x:c r="CG418" s="28" t="s"/>
      <x:c r="CH418" s="28" t="s"/>
      <x:c r="CI418" s="28" t="s"/>
      <x:c r="CJ418" s="28" t="s"/>
      <x:c r="CK418" s="28" t="s"/>
    </x:row>
    <x:row r="420" spans="1:89">
      <x:c r="A420" s="0" t="n">
        <x:v>55485</x:v>
      </x:c>
      <x:c r="B420" s="0" t="n">
        <x:v>371</x:v>
      </x:c>
      <x:c r="C420" s="0" t="s">
        <x:v>364</x:v>
      </x:c>
      <x:c r="D420" s="0" t="s">
        <x:v>432</x:v>
      </x:c>
      <x:c r="E420" s="0" t="s">
        <x:v>735</x:v>
      </x:c>
      <x:c r="F420" s="0" t="s">
        <x:v>736</x:v>
      </x:c>
      <x:c r="G420" s="0" t="s">
        <x:v>737</x:v>
      </x:c>
      <x:c r="H420" s="0" t="s">
        <x:v>738</x:v>
      </x:c>
      <x:c r="I420" s="0" t="n">
        <x:v>185.88</x:v>
      </x:c>
      <x:c r="J420" s="0" t="n">
        <x:v>194.52</x:v>
      </x:c>
      <x:c r="K420" s="0" t="s">
        <x:v>256</x:v>
      </x:c>
      <x:c r="L420" s="0" t="s">
        <x:v>74</x:v>
      </x:c>
      <x:c r="M420" s="24">
        <x:v>43107</x:v>
      </x:c>
      <x:c r="N420" s="24">
        <x:v>43111</x:v>
      </x:c>
      <x:c r="O420" s="25" t="n">
        <x:v>1</x:v>
      </x:c>
      <x:c r="P420" s="0" t="n">
        <x:v>7</x:v>
      </x:c>
      <x:c r="Q420" s="0" t="n">
        <x:v>1251.73</x:v>
      </x:c>
      <x:c r="R420" s="0" t="n">
        <x:v>0</x:v>
      </x:c>
      <x:c r="S420" s="0" t="n">
        <x:v>0</x:v>
      </x:c>
      <x:c r="T420" s="0" t="n">
        <x:v>1251.73</x:v>
      </x:c>
      <x:c r="U420" s="0" t="n">
        <x:v>0</x:v>
      </x:c>
      <x:c r="V420" s="0" t="n">
        <x:v>0</x:v>
      </x:c>
      <x:c r="W420" s="0" t="n">
        <x:v>0</x:v>
      </x:c>
      <x:c r="X420" s="0" t="n">
        <x:v>0</x:v>
      </x:c>
      <x:c r="Y420" s="0" t="n">
        <x:v>0</x:v>
      </x:c>
      <x:c r="Z420" s="0" t="n">
        <x:v>1301.16</x:v>
      </x:c>
      <x:c r="AA420" s="0" t="n">
        <x:v>1301.16</x:v>
      </x:c>
      <x:c r="AB420" s="0" t="n">
        <x:v>0</x:v>
      </x:c>
      <x:c r="AC420" s="0" t="n">
        <x:v>0</x:v>
      </x:c>
      <x:c r="AD420" s="0" t="n">
        <x:v>0</x:v>
      </x:c>
      <x:c r="AE420" s="0" t="n">
        <x:v>0</x:v>
      </x:c>
      <x:c r="AF420" s="0" t="n">
        <x:v>0</x:v>
      </x:c>
      <x:c r="AG420" s="0" t="n">
        <x:v>0</x:v>
      </x:c>
      <x:c r="AH420" s="0" t="n">
        <x:v>0</x:v>
      </x:c>
      <x:c r="AI420" s="0" t="n">
        <x:v>0</x:v>
      </x:c>
      <x:c r="AJ420" s="0" t="n">
        <x:v>0</x:v>
      </x:c>
      <x:c r="AK420" s="0" t="n">
        <x:v>0</x:v>
      </x:c>
      <x:c r="AL420" s="0" t="n">
        <x:v>0</x:v>
      </x:c>
      <x:c r="AM420" s="0" t="n">
        <x:v>0</x:v>
      </x:c>
      <x:c r="AN420" s="0" t="n">
        <x:v>0</x:v>
      </x:c>
      <x:c r="AO420" s="0" t="n">
        <x:v>0</x:v>
      </x:c>
      <x:c r="AP420" s="0" t="n">
        <x:v>0</x:v>
      </x:c>
      <x:c r="AQ420" s="0" t="n">
        <x:v>0</x:v>
      </x:c>
      <x:c r="AR420" s="0" t="n">
        <x:v>0</x:v>
      </x:c>
      <x:c r="AS420" s="0" t="n">
        <x:v>1301.16</x:v>
      </x:c>
      <x:c r="AT420" s="0" t="n">
        <x:v>32.33</x:v>
      </x:c>
      <x:c r="AU420" s="0" t="n">
        <x:v>17.1</x:v>
      </x:c>
      <x:c r="AV420" s="0" t="n">
        <x:v>0</x:v>
      </x:c>
      <x:c r="AW420" s="0" t="n">
        <x:v>0</x:v>
      </x:c>
      <x:c r="AX420" s="0" t="n">
        <x:v>0</x:v>
      </x:c>
      <x:c r="AY420" s="0" t="n">
        <x:v>0</x:v>
      </x:c>
      <x:c r="AZ420" s="0" t="n">
        <x:v>0</x:v>
      </x:c>
      <x:c r="BA420" s="0" t="n">
        <x:v>0</x:v>
      </x:c>
      <x:c r="BB420" s="0" t="n">
        <x:v>67.84</x:v>
      </x:c>
      <x:c r="BC420" s="0" t="n">
        <x:v>0</x:v>
      </x:c>
      <x:c r="BD420" s="0" t="n">
        <x:v>84.94</x:v>
      </x:c>
      <x:c r="BE420" s="0" t="n">
        <x:v>49.43</x:v>
      </x:c>
      <x:c r="BF420" s="0" t="n">
        <x:v>39.03</x:v>
      </x:c>
      <x:c r="BG420" s="0" t="n">
        <x:v>342.66</x:v>
      </x:c>
      <x:c r="BH420" s="0" t="n">
        <x:v>32.33</x:v>
      </x:c>
      <x:c r="BI420" s="0" t="n">
        <x:v>107.79</x:v>
      </x:c>
      <x:c r="BJ420" s="0" t="n">
        <x:v>0</x:v>
      </x:c>
      <x:c r="BK420" s="0" t="n">
        <x:v>0</x:v>
      </x:c>
      <x:c r="BL420" s="0" t="n">
        <x:v>0</x:v>
      </x:c>
      <x:c r="BM420" s="0" t="n">
        <x:v>9.53</x:v>
      </x:c>
      <x:c r="BN420" s="0" t="n">
        <x:v>3.4</x:v>
      </x:c>
      <x:c r="BO420" s="0" t="n">
        <x:v>14.29</x:v>
      </x:c>
      <x:c r="BP420" s="0" t="n">
        <x:v>5.1</x:v>
      </x:c>
      <x:c r="BQ420" s="0" t="n">
        <x:v>23.82</x:v>
      </x:c>
      <x:c r="BR420" s="0" t="n">
        <x:v>8.51</x:v>
      </x:c>
      <x:c r="BS420" s="0" t="n">
        <x:v>13.61</x:v>
      </x:c>
      <x:c r="BT420" s="0" t="n">
        <x:v>0</x:v>
      </x:c>
      <x:c r="BU420" s="0" t="n">
        <x:v>27.23</x:v>
      </x:c>
      <x:c r="BV420" s="0" t="n">
        <x:v>0</x:v>
      </x:c>
      <x:c r="BW420" s="0" t="n">
        <x:v>42.89</x:v>
      </x:c>
      <x:c r="BX420" s="0" t="n">
        <x:v>15.31</x:v>
      </x:c>
      <x:c r="BY420" s="0" t="n">
        <x:v>68.08</x:v>
      </x:c>
      <x:c r="BZ420" s="0" t="n">
        <x:v>0</x:v>
      </x:c>
      <x:c r="CA420" s="0" t="n">
        <x:v>35.38</x:v>
      </x:c>
      <x:c r="CB420" s="0" t="n">
        <x:v>0</x:v>
      </x:c>
      <x:c r="CD420" s="25" t="s"/>
    </x:row>
    <x:row r="421" spans="1:89">
      <x:c r="A421" s="0" t="n">
        <x:v>56880</x:v>
      </x:c>
      <x:c r="B421" s="0" t="n">
        <x:v>371</x:v>
      </x:c>
      <x:c r="C421" s="0" t="s">
        <x:v>364</x:v>
      </x:c>
      <x:c r="D421" s="0" t="s">
        <x:v>432</x:v>
      </x:c>
      <x:c r="E421" s="0" t="s">
        <x:v>735</x:v>
      </x:c>
      <x:c r="F421" s="0" t="s">
        <x:v>736</x:v>
      </x:c>
      <x:c r="G421" s="0" t="s">
        <x:v>739</x:v>
      </x:c>
      <x:c r="H421" s="0" t="s">
        <x:v>738</x:v>
      </x:c>
      <x:c r="I421" s="0" t="n">
        <x:v>185.88</x:v>
      </x:c>
      <x:c r="J421" s="0" t="n">
        <x:v>194.52</x:v>
      </x:c>
      <x:c r="K421" s="0" t="s">
        <x:v>256</x:v>
      </x:c>
      <x:c r="L421" s="0" t="s">
        <x:v>74</x:v>
      </x:c>
      <x:c r="M421" s="24">
        <x:v>43114</x:v>
      </x:c>
      <x:c r="N421" s="24">
        <x:v>43118</x:v>
      </x:c>
      <x:c r="O421" s="25" t="n">
        <x:v>1</x:v>
      </x:c>
      <x:c r="P421" s="0" t="n">
        <x:v>7</x:v>
      </x:c>
      <x:c r="Q421" s="0" t="n">
        <x:v>1251.73</x:v>
      </x:c>
      <x:c r="R421" s="0" t="n">
        <x:v>0</x:v>
      </x:c>
      <x:c r="S421" s="0" t="n">
        <x:v>0</x:v>
      </x:c>
      <x:c r="T421" s="0" t="n">
        <x:v>1251.73</x:v>
      </x:c>
      <x:c r="U421" s="0" t="n">
        <x:v>0</x:v>
      </x:c>
      <x:c r="V421" s="0" t="n">
        <x:v>0</x:v>
      </x:c>
      <x:c r="W421" s="0" t="n">
        <x:v>0</x:v>
      </x:c>
      <x:c r="X421" s="0" t="n">
        <x:v>0</x:v>
      </x:c>
      <x:c r="Y421" s="0" t="n">
        <x:v>0</x:v>
      </x:c>
      <x:c r="Z421" s="0" t="n">
        <x:v>1301.16</x:v>
      </x:c>
      <x:c r="AA421" s="0" t="n">
        <x:v>1301.16</x:v>
      </x:c>
      <x:c r="AB421" s="0" t="n">
        <x:v>0</x:v>
      </x:c>
      <x:c r="AC421" s="0" t="n">
        <x:v>0</x:v>
      </x:c>
      <x:c r="AD421" s="0" t="n">
        <x:v>0</x:v>
      </x:c>
      <x:c r="AE421" s="0" t="n">
        <x:v>0</x:v>
      </x:c>
      <x:c r="AF421" s="0" t="n">
        <x:v>0</x:v>
      </x:c>
      <x:c r="AG421" s="0" t="n">
        <x:v>0</x:v>
      </x:c>
      <x:c r="AH421" s="0" t="n">
        <x:v>0</x:v>
      </x:c>
      <x:c r="AI421" s="0" t="n">
        <x:v>0</x:v>
      </x:c>
      <x:c r="AJ421" s="0" t="n">
        <x:v>0</x:v>
      </x:c>
      <x:c r="AK421" s="0" t="n">
        <x:v>0</x:v>
      </x:c>
      <x:c r="AL421" s="0" t="n">
        <x:v>0</x:v>
      </x:c>
      <x:c r="AM421" s="0" t="n">
        <x:v>0</x:v>
      </x:c>
      <x:c r="AN421" s="0" t="n">
        <x:v>0</x:v>
      </x:c>
      <x:c r="AO421" s="0" t="n">
        <x:v>0</x:v>
      </x:c>
      <x:c r="AP421" s="0" t="n">
        <x:v>0</x:v>
      </x:c>
      <x:c r="AQ421" s="0" t="n">
        <x:v>0</x:v>
      </x:c>
      <x:c r="AR421" s="0" t="n">
        <x:v>0</x:v>
      </x:c>
      <x:c r="AS421" s="0" t="n">
        <x:v>1301.16</x:v>
      </x:c>
      <x:c r="AT421" s="0" t="n">
        <x:v>32.33</x:v>
      </x:c>
      <x:c r="AU421" s="0" t="n">
        <x:v>17.1</x:v>
      </x:c>
      <x:c r="AV421" s="0" t="n">
        <x:v>0</x:v>
      </x:c>
      <x:c r="AW421" s="0" t="n">
        <x:v>0</x:v>
      </x:c>
      <x:c r="AX421" s="0" t="n">
        <x:v>0</x:v>
      </x:c>
      <x:c r="AY421" s="0" t="n">
        <x:v>0</x:v>
      </x:c>
      <x:c r="AZ421" s="0" t="n">
        <x:v>0</x:v>
      </x:c>
      <x:c r="BA421" s="0" t="n">
        <x:v>0</x:v>
      </x:c>
      <x:c r="BB421" s="0" t="n">
        <x:v>67.84</x:v>
      </x:c>
      <x:c r="BC421" s="0" t="n">
        <x:v>0</x:v>
      </x:c>
      <x:c r="BD421" s="0" t="n">
        <x:v>84.94</x:v>
      </x:c>
      <x:c r="BE421" s="0" t="n">
        <x:v>49.43</x:v>
      </x:c>
      <x:c r="BF421" s="0" t="n">
        <x:v>39.03</x:v>
      </x:c>
      <x:c r="BG421" s="0" t="n">
        <x:v>342.66</x:v>
      </x:c>
      <x:c r="BH421" s="0" t="n">
        <x:v>32.33</x:v>
      </x:c>
      <x:c r="BI421" s="0" t="n">
        <x:v>107.79</x:v>
      </x:c>
      <x:c r="BJ421" s="0" t="n">
        <x:v>0</x:v>
      </x:c>
      <x:c r="BK421" s="0" t="n">
        <x:v>0</x:v>
      </x:c>
      <x:c r="BL421" s="0" t="n">
        <x:v>0</x:v>
      </x:c>
      <x:c r="BM421" s="0" t="n">
        <x:v>9.53</x:v>
      </x:c>
      <x:c r="BN421" s="0" t="n">
        <x:v>3.4</x:v>
      </x:c>
      <x:c r="BO421" s="0" t="n">
        <x:v>14.29</x:v>
      </x:c>
      <x:c r="BP421" s="0" t="n">
        <x:v>5.1</x:v>
      </x:c>
      <x:c r="BQ421" s="0" t="n">
        <x:v>23.82</x:v>
      </x:c>
      <x:c r="BR421" s="0" t="n">
        <x:v>8.51</x:v>
      </x:c>
      <x:c r="BS421" s="0" t="n">
        <x:v>13.61</x:v>
      </x:c>
      <x:c r="BT421" s="0" t="n">
        <x:v>0</x:v>
      </x:c>
      <x:c r="BU421" s="0" t="n">
        <x:v>27.23</x:v>
      </x:c>
      <x:c r="BV421" s="0" t="n">
        <x:v>0</x:v>
      </x:c>
      <x:c r="BW421" s="0" t="n">
        <x:v>42.89</x:v>
      </x:c>
      <x:c r="BX421" s="0" t="n">
        <x:v>15.31</x:v>
      </x:c>
      <x:c r="BY421" s="0" t="n">
        <x:v>68.08</x:v>
      </x:c>
      <x:c r="BZ421" s="0" t="n">
        <x:v>0</x:v>
      </x:c>
      <x:c r="CA421" s="0" t="n">
        <x:v>35.38</x:v>
      </x:c>
      <x:c r="CB421" s="0" t="n">
        <x:v>0</x:v>
      </x:c>
      <x:c r="CD421" s="25" t="s"/>
    </x:row>
    <x:row r="422" spans="1:89">
      <x:c r="A422" s="0" t="n">
        <x:v>57777</x:v>
      </x:c>
      <x:c r="B422" s="0" t="n">
        <x:v>371</x:v>
      </x:c>
      <x:c r="C422" s="0" t="s">
        <x:v>364</x:v>
      </x:c>
      <x:c r="D422" s="0" t="s">
        <x:v>432</x:v>
      </x:c>
      <x:c r="E422" s="0" t="s">
        <x:v>735</x:v>
      </x:c>
      <x:c r="F422" s="0" t="s">
        <x:v>736</x:v>
      </x:c>
      <x:c r="G422" s="0" t="s">
        <x:v>740</x:v>
      </x:c>
      <x:c r="H422" s="0" t="s">
        <x:v>738</x:v>
      </x:c>
      <x:c r="I422" s="0" t="n">
        <x:v>185.88</x:v>
      </x:c>
      <x:c r="J422" s="0" t="n">
        <x:v>194.52</x:v>
      </x:c>
      <x:c r="K422" s="0" t="s">
        <x:v>256</x:v>
      </x:c>
      <x:c r="L422" s="0" t="s">
        <x:v>74</x:v>
      </x:c>
      <x:c r="M422" s="24">
        <x:v>43121</x:v>
      </x:c>
      <x:c r="N422" s="24">
        <x:v>43125</x:v>
      </x:c>
      <x:c r="O422" s="25" t="n">
        <x:v>1</x:v>
      </x:c>
      <x:c r="P422" s="0" t="n">
        <x:v>7</x:v>
      </x:c>
      <x:c r="Q422" s="0" t="n">
        <x:v>1251.72</x:v>
      </x:c>
      <x:c r="R422" s="0" t="n">
        <x:v>0</x:v>
      </x:c>
      <x:c r="S422" s="0" t="n">
        <x:v>0</x:v>
      </x:c>
      <x:c r="T422" s="0" t="n">
        <x:v>1251.72</x:v>
      </x:c>
      <x:c r="U422" s="0" t="n">
        <x:v>0</x:v>
      </x:c>
      <x:c r="V422" s="0" t="n">
        <x:v>0</x:v>
      </x:c>
      <x:c r="W422" s="0" t="n">
        <x:v>0</x:v>
      </x:c>
      <x:c r="X422" s="0" t="n">
        <x:v>0</x:v>
      </x:c>
      <x:c r="Y422" s="0" t="n">
        <x:v>0</x:v>
      </x:c>
      <x:c r="Z422" s="0" t="n">
        <x:v>1301.16</x:v>
      </x:c>
      <x:c r="AA422" s="0" t="n">
        <x:v>1301.16</x:v>
      </x:c>
      <x:c r="AB422" s="0" t="n">
        <x:v>0</x:v>
      </x:c>
      <x:c r="AC422" s="0" t="n">
        <x:v>0</x:v>
      </x:c>
      <x:c r="AD422" s="0" t="n">
        <x:v>0</x:v>
      </x:c>
      <x:c r="AE422" s="0" t="n">
        <x:v>0</x:v>
      </x:c>
      <x:c r="AF422" s="0" t="n">
        <x:v>0</x:v>
      </x:c>
      <x:c r="AG422" s="0" t="n">
        <x:v>0</x:v>
      </x:c>
      <x:c r="AH422" s="0" t="n">
        <x:v>0</x:v>
      </x:c>
      <x:c r="AI422" s="0" t="n">
        <x:v>0</x:v>
      </x:c>
      <x:c r="AJ422" s="0" t="n">
        <x:v>0</x:v>
      </x:c>
      <x:c r="AK422" s="0" t="n">
        <x:v>0</x:v>
      </x:c>
      <x:c r="AL422" s="0" t="n">
        <x:v>0</x:v>
      </x:c>
      <x:c r="AM422" s="0" t="n">
        <x:v>0</x:v>
      </x:c>
      <x:c r="AN422" s="0" t="n">
        <x:v>0</x:v>
      </x:c>
      <x:c r="AO422" s="0" t="n">
        <x:v>0</x:v>
      </x:c>
      <x:c r="AP422" s="0" t="n">
        <x:v>0</x:v>
      </x:c>
      <x:c r="AQ422" s="0" t="n">
        <x:v>0</x:v>
      </x:c>
      <x:c r="AR422" s="0" t="n">
        <x:v>0</x:v>
      </x:c>
      <x:c r="AS422" s="0" t="n">
        <x:v>1301.16</x:v>
      </x:c>
      <x:c r="AT422" s="0" t="n">
        <x:v>32.34</x:v>
      </x:c>
      <x:c r="AU422" s="0" t="n">
        <x:v>17.1</x:v>
      </x:c>
      <x:c r="AV422" s="0" t="n">
        <x:v>0</x:v>
      </x:c>
      <x:c r="AW422" s="0" t="n">
        <x:v>0</x:v>
      </x:c>
      <x:c r="AX422" s="0" t="n">
        <x:v>0</x:v>
      </x:c>
      <x:c r="AY422" s="0" t="n">
        <x:v>0</x:v>
      </x:c>
      <x:c r="AZ422" s="0" t="n">
        <x:v>0</x:v>
      </x:c>
      <x:c r="BA422" s="0" t="n">
        <x:v>0</x:v>
      </x:c>
      <x:c r="BB422" s="0" t="n">
        <x:v>67.84</x:v>
      </x:c>
      <x:c r="BC422" s="0" t="n">
        <x:v>0</x:v>
      </x:c>
      <x:c r="BD422" s="0" t="n">
        <x:v>84.94</x:v>
      </x:c>
      <x:c r="BE422" s="0" t="n">
        <x:v>49.44</x:v>
      </x:c>
      <x:c r="BF422" s="0" t="n">
        <x:v>39.03</x:v>
      </x:c>
      <x:c r="BG422" s="0" t="n">
        <x:v>342.66</x:v>
      </x:c>
      <x:c r="BH422" s="0" t="n">
        <x:v>32.34</x:v>
      </x:c>
      <x:c r="BI422" s="0" t="n">
        <x:v>107.8</x:v>
      </x:c>
      <x:c r="BJ422" s="0" t="n">
        <x:v>0</x:v>
      </x:c>
      <x:c r="BK422" s="0" t="n">
        <x:v>0</x:v>
      </x:c>
      <x:c r="BL422" s="0" t="n">
        <x:v>0</x:v>
      </x:c>
      <x:c r="BM422" s="0" t="n">
        <x:v>9.53</x:v>
      </x:c>
      <x:c r="BN422" s="0" t="n">
        <x:v>3.4</x:v>
      </x:c>
      <x:c r="BO422" s="0" t="n">
        <x:v>14.3</x:v>
      </x:c>
      <x:c r="BP422" s="0" t="n">
        <x:v>5.11</x:v>
      </x:c>
      <x:c r="BQ422" s="0" t="n">
        <x:v>23.83</x:v>
      </x:c>
      <x:c r="BR422" s="0" t="n">
        <x:v>8.51</x:v>
      </x:c>
      <x:c r="BS422" s="0" t="n">
        <x:v>13.62</x:v>
      </x:c>
      <x:c r="BT422" s="0" t="n">
        <x:v>0</x:v>
      </x:c>
      <x:c r="BU422" s="0" t="n">
        <x:v>27.23</x:v>
      </x:c>
      <x:c r="BV422" s="0" t="n">
        <x:v>0</x:v>
      </x:c>
      <x:c r="BW422" s="0" t="n">
        <x:v>42.89</x:v>
      </x:c>
      <x:c r="BX422" s="0" t="n">
        <x:v>15.32</x:v>
      </x:c>
      <x:c r="BY422" s="0" t="n">
        <x:v>68.08</x:v>
      </x:c>
      <x:c r="BZ422" s="0" t="n">
        <x:v>0</x:v>
      </x:c>
      <x:c r="CA422" s="0" t="n">
        <x:v>35.38</x:v>
      </x:c>
      <x:c r="CB422" s="0" t="n">
        <x:v>0</x:v>
      </x:c>
      <x:c r="CD422" s="25" t="s"/>
    </x:row>
    <x:row r="423" spans="1:89">
      <x:c r="A423" s="0" t="n">
        <x:v>59279</x:v>
      </x:c>
      <x:c r="B423" s="0" t="n">
        <x:v>371</x:v>
      </x:c>
      <x:c r="C423" s="0" t="s">
        <x:v>364</x:v>
      </x:c>
      <x:c r="D423" s="0" t="s">
        <x:v>432</x:v>
      </x:c>
      <x:c r="E423" s="0" t="s">
        <x:v>735</x:v>
      </x:c>
      <x:c r="F423" s="0" t="s">
        <x:v>736</x:v>
      </x:c>
      <x:c r="G423" s="0" t="s">
        <x:v>741</x:v>
      </x:c>
      <x:c r="H423" s="0" t="s">
        <x:v>738</x:v>
      </x:c>
      <x:c r="I423" s="0" t="n">
        <x:v>185.88</x:v>
      </x:c>
      <x:c r="J423" s="0" t="n">
        <x:v>194.52</x:v>
      </x:c>
      <x:c r="K423" s="0" t="s">
        <x:v>256</x:v>
      </x:c>
      <x:c r="L423" s="0" t="s">
        <x:v>74</x:v>
      </x:c>
      <x:c r="M423" s="24">
        <x:v>43128</x:v>
      </x:c>
      <x:c r="N423" s="24">
        <x:v>43132</x:v>
      </x:c>
      <x:c r="O423" s="25" t="n">
        <x:v>1</x:v>
      </x:c>
      <x:c r="P423" s="0" t="n">
        <x:v>7</x:v>
      </x:c>
      <x:c r="Q423" s="0" t="n">
        <x:v>1251.72</x:v>
      </x:c>
      <x:c r="R423" s="0" t="n">
        <x:v>0</x:v>
      </x:c>
      <x:c r="S423" s="0" t="n">
        <x:v>0</x:v>
      </x:c>
      <x:c r="T423" s="0" t="n">
        <x:v>1251.72</x:v>
      </x:c>
      <x:c r="U423" s="0" t="n">
        <x:v>0</x:v>
      </x:c>
      <x:c r="V423" s="0" t="n">
        <x:v>0</x:v>
      </x:c>
      <x:c r="W423" s="0" t="n">
        <x:v>0</x:v>
      </x:c>
      <x:c r="X423" s="0" t="n">
        <x:v>0</x:v>
      </x:c>
      <x:c r="Y423" s="0" t="n">
        <x:v>0</x:v>
      </x:c>
      <x:c r="Z423" s="0" t="n">
        <x:v>1301.16</x:v>
      </x:c>
      <x:c r="AA423" s="0" t="n">
        <x:v>1301.16</x:v>
      </x:c>
      <x:c r="AB423" s="0" t="n">
        <x:v>0</x:v>
      </x:c>
      <x:c r="AC423" s="0" t="n">
        <x:v>0</x:v>
      </x:c>
      <x:c r="AD423" s="0" t="n">
        <x:v>0</x:v>
      </x:c>
      <x:c r="AE423" s="0" t="n">
        <x:v>0</x:v>
      </x:c>
      <x:c r="AF423" s="0" t="n">
        <x:v>0</x:v>
      </x:c>
      <x:c r="AG423" s="0" t="n">
        <x:v>0</x:v>
      </x:c>
      <x:c r="AH423" s="0" t="n">
        <x:v>0</x:v>
      </x:c>
      <x:c r="AI423" s="0" t="n">
        <x:v>0</x:v>
      </x:c>
      <x:c r="AJ423" s="0" t="n">
        <x:v>0</x:v>
      </x:c>
      <x:c r="AK423" s="0" t="n">
        <x:v>0</x:v>
      </x:c>
      <x:c r="AL423" s="0" t="n">
        <x:v>0</x:v>
      </x:c>
      <x:c r="AM423" s="0" t="n">
        <x:v>0</x:v>
      </x:c>
      <x:c r="AN423" s="0" t="n">
        <x:v>0</x:v>
      </x:c>
      <x:c r="AO423" s="0" t="n">
        <x:v>0</x:v>
      </x:c>
      <x:c r="AP423" s="0" t="n">
        <x:v>0</x:v>
      </x:c>
      <x:c r="AQ423" s="0" t="n">
        <x:v>0</x:v>
      </x:c>
      <x:c r="AR423" s="0" t="n">
        <x:v>0</x:v>
      </x:c>
      <x:c r="AS423" s="0" t="n">
        <x:v>1301.16</x:v>
      </x:c>
      <x:c r="AT423" s="0" t="n">
        <x:v>32.34</x:v>
      </x:c>
      <x:c r="AU423" s="0" t="n">
        <x:v>17.1</x:v>
      </x:c>
      <x:c r="AV423" s="0" t="n">
        <x:v>0</x:v>
      </x:c>
      <x:c r="AW423" s="0" t="n">
        <x:v>0</x:v>
      </x:c>
      <x:c r="AX423" s="0" t="n">
        <x:v>0</x:v>
      </x:c>
      <x:c r="AY423" s="0" t="n">
        <x:v>0</x:v>
      </x:c>
      <x:c r="AZ423" s="0" t="n">
        <x:v>0</x:v>
      </x:c>
      <x:c r="BA423" s="0" t="n">
        <x:v>0</x:v>
      </x:c>
      <x:c r="BB423" s="0" t="n">
        <x:v>67.84</x:v>
      </x:c>
      <x:c r="BC423" s="0" t="n">
        <x:v>0</x:v>
      </x:c>
      <x:c r="BD423" s="0" t="n">
        <x:v>84.94</x:v>
      </x:c>
      <x:c r="BE423" s="0" t="n">
        <x:v>49.44</x:v>
      </x:c>
      <x:c r="BF423" s="0" t="n">
        <x:v>39.03</x:v>
      </x:c>
      <x:c r="BG423" s="0" t="n">
        <x:v>342.66</x:v>
      </x:c>
      <x:c r="BH423" s="0" t="n">
        <x:v>32.34</x:v>
      </x:c>
      <x:c r="BI423" s="0" t="n">
        <x:v>107.8</x:v>
      </x:c>
      <x:c r="BJ423" s="0" t="n">
        <x:v>0</x:v>
      </x:c>
      <x:c r="BK423" s="0" t="n">
        <x:v>0</x:v>
      </x:c>
      <x:c r="BL423" s="0" t="n">
        <x:v>0</x:v>
      </x:c>
      <x:c r="BM423" s="0" t="n">
        <x:v>9.53</x:v>
      </x:c>
      <x:c r="BN423" s="0" t="n">
        <x:v>3.4</x:v>
      </x:c>
      <x:c r="BO423" s="0" t="n">
        <x:v>14.3</x:v>
      </x:c>
      <x:c r="BP423" s="0" t="n">
        <x:v>5.11</x:v>
      </x:c>
      <x:c r="BQ423" s="0" t="n">
        <x:v>23.83</x:v>
      </x:c>
      <x:c r="BR423" s="0" t="n">
        <x:v>8.51</x:v>
      </x:c>
      <x:c r="BS423" s="0" t="n">
        <x:v>13.62</x:v>
      </x:c>
      <x:c r="BT423" s="0" t="n">
        <x:v>0</x:v>
      </x:c>
      <x:c r="BU423" s="0" t="n">
        <x:v>27.23</x:v>
      </x:c>
      <x:c r="BV423" s="0" t="n">
        <x:v>0</x:v>
      </x:c>
      <x:c r="BW423" s="0" t="n">
        <x:v>42.89</x:v>
      </x:c>
      <x:c r="BX423" s="0" t="n">
        <x:v>15.32</x:v>
      </x:c>
      <x:c r="BY423" s="0" t="n">
        <x:v>68.08</x:v>
      </x:c>
      <x:c r="BZ423" s="0" t="n">
        <x:v>0</x:v>
      </x:c>
      <x:c r="CA423" s="0" t="n">
        <x:v>35.38</x:v>
      </x:c>
      <x:c r="CB423" s="0" t="n">
        <x:v>0</x:v>
      </x:c>
      <x:c r="CD423" s="25" t="s"/>
    </x:row>
    <x:row r="424" spans="1:89">
      <x:c r="A424" s="26" t="s"/>
      <x:c r="B424" s="26" t="n">
        <x:v>371</x:v>
      </x:c>
      <x:c r="C424" s="26" t="s">
        <x:v>364</x:v>
      </x:c>
      <x:c r="D424" s="26" t="s">
        <x:v>432</x:v>
      </x:c>
      <x:c r="E424" s="26" t="s">
        <x:v>735</x:v>
      </x:c>
      <x:c r="F424" s="26" t="s">
        <x:v>736</x:v>
      </x:c>
      <x:c r="G424" s="26" t="s"/>
      <x:c r="H424" s="26" t="s">
        <x:v>738</x:v>
      </x:c>
      <x:c r="I424" s="26" t="n">
        <x:v>185.88</x:v>
      </x:c>
      <x:c r="J424" s="26" t="n">
        <x:v>194.52</x:v>
      </x:c>
      <x:c r="K424" s="26" t="s">
        <x:v>256</x:v>
      </x:c>
      <x:c r="L424" s="26" t="s"/>
      <x:c r="M424" s="26" t="s"/>
      <x:c r="N424" s="26" t="s"/>
      <x:c r="O424" s="26" t="s"/>
      <x:c r="P424" s="26">
        <x:f>SUM(P420:P423)</x:f>
      </x:c>
      <x:c r="Q424" s="26">
        <x:f>SUM(Q420:Q423)</x:f>
      </x:c>
      <x:c r="R424" s="26">
        <x:f>SUM(R420:R423)</x:f>
      </x:c>
      <x:c r="S424" s="26">
        <x:f>SUM(S420:S423)</x:f>
      </x:c>
      <x:c r="T424" s="26">
        <x:f>SUM(T420:T423)</x:f>
      </x:c>
      <x:c r="U424" s="26">
        <x:f>SUM(U420:U423)</x:f>
      </x:c>
      <x:c r="V424" s="26">
        <x:f>SUM(V420:V423)</x:f>
      </x:c>
      <x:c r="W424" s="26">
        <x:f>SUM(W420:W423)</x:f>
      </x:c>
      <x:c r="X424" s="26">
        <x:f>SUM(X420:X423)</x:f>
      </x:c>
      <x:c r="Y424" s="26">
        <x:f>SUM(Y420:Y423)</x:f>
      </x:c>
      <x:c r="Z424" s="26">
        <x:f>SUM(Z420:Z423)</x:f>
      </x:c>
      <x:c r="AA424" s="26">
        <x:f>SUM(AA420:AA423)</x:f>
      </x:c>
      <x:c r="AB424" s="26">
        <x:f>SUM(AB420:AB423)</x:f>
      </x:c>
      <x:c r="AC424" s="26">
        <x:f>SUM(AC420:AC423)</x:f>
      </x:c>
      <x:c r="AD424" s="26">
        <x:f>SUM(AD420:AD423)</x:f>
      </x:c>
      <x:c r="AE424" s="26">
        <x:f>SUM(AE420:AE423)</x:f>
      </x:c>
      <x:c r="AF424" s="26">
        <x:f>SUM(AF420:AF423)</x:f>
      </x:c>
      <x:c r="AG424" s="26">
        <x:f>SUM(AG420:AG423)</x:f>
      </x:c>
      <x:c r="AH424" s="26">
        <x:f>SUM(AH420:AH423)</x:f>
      </x:c>
      <x:c r="AI424" s="26">
        <x:f>SUM(AI420:AI423)</x:f>
      </x:c>
      <x:c r="AJ424" s="26">
        <x:f>SUM(AJ420:AJ423)</x:f>
      </x:c>
      <x:c r="AK424" s="26">
        <x:f>SUM(AK420:AK423)</x:f>
      </x:c>
      <x:c r="AL424" s="26">
        <x:f>SUM(AL420:AL423)</x:f>
      </x:c>
      <x:c r="AM424" s="26">
        <x:f>SUM(AM420:AM423)</x:f>
      </x:c>
      <x:c r="AN424" s="26">
        <x:f>SUM(AN420:AN423)</x:f>
      </x:c>
      <x:c r="AO424" s="26">
        <x:f>SUM(AO420:AO423)</x:f>
      </x:c>
      <x:c r="AP424" s="26">
        <x:f>SUM(AP420:AP423)</x:f>
      </x:c>
      <x:c r="AQ424" s="26">
        <x:f>SUM(AQ420:AQ423)</x:f>
      </x:c>
      <x:c r="AR424" s="26">
        <x:f>SUM(AR420:AR423)</x:f>
      </x:c>
      <x:c r="AS424" s="26">
        <x:f>SUM(AS420:AS423)</x:f>
      </x:c>
      <x:c r="AT424" s="26">
        <x:f>SUM(AT420:AT423)</x:f>
      </x:c>
      <x:c r="AU424" s="26">
        <x:f>SUM(AU420:AU423)</x:f>
      </x:c>
      <x:c r="AV424" s="26">
        <x:f>SUM(AV420:AV423)</x:f>
      </x:c>
      <x:c r="AW424" s="26">
        <x:f>SUM(AW420:AW423)</x:f>
      </x:c>
      <x:c r="AX424" s="26">
        <x:f>SUM(AX420:AX423)</x:f>
      </x:c>
      <x:c r="AY424" s="26">
        <x:f>SUM(AY420:AY423)</x:f>
      </x:c>
      <x:c r="AZ424" s="26">
        <x:f>SUM(AZ420:AZ423)</x:f>
      </x:c>
      <x:c r="BA424" s="26">
        <x:f>SUM(BA420:BA423)</x:f>
      </x:c>
      <x:c r="BB424" s="26">
        <x:f>SUM(BB420:BB423)</x:f>
      </x:c>
      <x:c r="BC424" s="26">
        <x:f>SUM(BC420:BC423)</x:f>
      </x:c>
      <x:c r="BD424" s="26">
        <x:f>SUM(BD420:BD423)</x:f>
      </x:c>
      <x:c r="BE424" s="26">
        <x:f>SUM(BE420:BE423)</x:f>
      </x:c>
      <x:c r="BF424" s="26">
        <x:f>SUM(BF420:BF423)</x:f>
      </x:c>
      <x:c r="BG424" s="26">
        <x:f>SUM(BG420:BG423)</x:f>
      </x:c>
      <x:c r="BH424" s="26">
        <x:f>SUM(BH420:BH423)</x:f>
      </x:c>
      <x:c r="BI424" s="26">
        <x:f>SUM(BI420:BI423)</x:f>
      </x:c>
      <x:c r="BJ424" s="26">
        <x:f>SUM(BJ420:BJ423)</x:f>
      </x:c>
      <x:c r="BK424" s="26">
        <x:f>SUM(BK420:BK423)</x:f>
      </x:c>
      <x:c r="BL424" s="26">
        <x:f>SUM(BL420:BL423)</x:f>
      </x:c>
      <x:c r="BM424" s="26">
        <x:f>SUM(BM420:BM423)</x:f>
      </x:c>
      <x:c r="BN424" s="26">
        <x:f>SUM(BN420:BN423)</x:f>
      </x:c>
      <x:c r="BO424" s="26">
        <x:f>SUM(BO420:BO423)</x:f>
      </x:c>
      <x:c r="BP424" s="26">
        <x:f>SUM(BP420:BP423)</x:f>
      </x:c>
      <x:c r="BQ424" s="26">
        <x:f>SUM(BQ420:BQ423)</x:f>
      </x:c>
      <x:c r="BR424" s="26">
        <x:f>SUM(BR420:BR423)</x:f>
      </x:c>
      <x:c r="BS424" s="26">
        <x:f>SUM(BS420:BS423)</x:f>
      </x:c>
      <x:c r="BT424" s="26">
        <x:f>SUM(BT420:BT423)</x:f>
      </x:c>
      <x:c r="BU424" s="26">
        <x:f>SUM(BU420:BU423)</x:f>
      </x:c>
      <x:c r="BV424" s="26">
        <x:f>SUM(BV420:BV423)</x:f>
      </x:c>
      <x:c r="BW424" s="26">
        <x:f>SUM(BW420:BW423)</x:f>
      </x:c>
      <x:c r="BX424" s="26">
        <x:f>SUM(BX420:BX423)</x:f>
      </x:c>
      <x:c r="BY424" s="26">
        <x:f>SUM(BY420:BY423)</x:f>
      </x:c>
      <x:c r="BZ424" s="26">
        <x:f>SUM(BZ420:BZ423)</x:f>
      </x:c>
      <x:c r="CA424" s="26">
        <x:f>SUM(CA420:CA423)</x:f>
      </x:c>
      <x:c r="CB424" s="26">
        <x:f>SUM(CB420:CB423)</x:f>
      </x:c>
      <x:c r="CC424" s="27" t="s">
        <x:v>76</x:v>
      </x:c>
      <x:c r="CD424" s="28" t="s"/>
      <x:c r="CE424" s="28" t="s"/>
      <x:c r="CF424" s="28" t="s"/>
      <x:c r="CG424" s="28" t="s"/>
      <x:c r="CH424" s="28" t="s"/>
      <x:c r="CI424" s="28" t="s"/>
      <x:c r="CJ424" s="28" t="s"/>
      <x:c r="CK424" s="28" t="s"/>
    </x:row>
    <x:row r="426" spans="1:89">
      <x:c r="A426" s="29" t="n">
        <x:v>1581</x:v>
      </x:c>
      <x:c r="B426" s="29" t="n">
        <x:v>87</x:v>
      </x:c>
      <x:c r="C426" s="29" t="s">
        <x:v>364</x:v>
      </x:c>
      <x:c r="D426" s="29" t="s">
        <x:v>742</x:v>
      </x:c>
      <x:c r="E426" s="29" t="s">
        <x:v>743</x:v>
      </x:c>
      <x:c r="F426" s="29" t="s">
        <x:v>744</x:v>
      </x:c>
      <x:c r="G426" s="29" t="s">
        <x:v>745</x:v>
      </x:c>
      <x:c r="H426" s="29" t="s">
        <x:v>746</x:v>
      </x:c>
      <x:c r="I426" s="29" t="n">
        <x:v>155.11</x:v>
      </x:c>
      <x:c r="J426" s="29" t="n">
        <x:v>162.95</x:v>
      </x:c>
      <x:c r="K426" s="29" t="s">
        <x:v>105</x:v>
      </x:c>
      <x:c r="L426" s="29" t="s">
        <x:v>74</x:v>
      </x:c>
      <x:c r="M426" s="30">
        <x:v>43115</x:v>
      </x:c>
      <x:c r="N426" s="30">
        <x:v>43123</x:v>
      </x:c>
      <x:c r="O426" s="31" t="n">
        <x:v>1</x:v>
      </x:c>
      <x:c r="P426" s="29" t="n">
        <x:v>0</x:v>
      </x:c>
      <x:c r="Q426" s="29" t="n">
        <x:v>0</x:v>
      </x:c>
      <x:c r="R426" s="29" t="n">
        <x:v>4825.68</x:v>
      </x:c>
      <x:c r="S426" s="29" t="n">
        <x:v>17634.32</x:v>
      </x:c>
      <x:c r="T426" s="29" t="n">
        <x:v>22460</x:v>
      </x:c>
      <x:c r="U426" s="29" t="n">
        <x:v>0</x:v>
      </x:c>
      <x:c r="V426" s="29" t="n">
        <x:v>569.87</x:v>
      </x:c>
      <x:c r="W426" s="29" t="n">
        <x:v>0</x:v>
      </x:c>
      <x:c r="X426" s="29" t="n">
        <x:v>0</x:v>
      </x:c>
      <x:c r="Y426" s="29" t="n">
        <x:v>0</x:v>
      </x:c>
      <x:c r="Z426" s="29" t="n">
        <x:v>0</x:v>
      </x:c>
      <x:c r="AA426" s="29" t="n">
        <x:v>0</x:v>
      </x:c>
      <x:c r="AB426" s="29" t="n">
        <x:v>0</x:v>
      </x:c>
      <x:c r="AC426" s="29" t="n">
        <x:v>0</x:v>
      </x:c>
      <x:c r="AD426" s="29" t="n">
        <x:v>55.83</x:v>
      </x:c>
      <x:c r="AE426" s="29" t="n">
        <x:v>0</x:v>
      </x:c>
      <x:c r="AF426" s="29" t="n">
        <x:v>55.83</x:v>
      </x:c>
      <x:c r="AG426" s="29" t="n">
        <x:v>209.39</x:v>
      </x:c>
      <x:c r="AH426" s="29" t="n">
        <x:v>0</x:v>
      </x:c>
      <x:c r="AI426" s="29" t="n">
        <x:v>209.39</x:v>
      </x:c>
      <x:c r="AJ426" s="29" t="n">
        <x:v>18180</x:v>
      </x:c>
      <x:c r="AK426" s="29" t="n">
        <x:v>9344</x:v>
      </x:c>
      <x:c r="AL426" s="29" t="n">
        <x:v>8836</x:v>
      </x:c>
      <x:c r="AM426" s="29" t="n">
        <x:v>837.59</x:v>
      </x:c>
      <x:c r="AN426" s="29" t="n">
        <x:v>837.59</x:v>
      </x:c>
      <x:c r="AO426" s="29" t="n">
        <x:v>0</x:v>
      </x:c>
      <x:c r="AP426" s="29" t="n">
        <x:v>4661.94</x:v>
      </x:c>
      <x:c r="AQ426" s="29" t="n">
        <x:v>4661.94</x:v>
      </x:c>
      <x:c r="AR426" s="29" t="n">
        <x:v>0</x:v>
      </x:c>
      <x:c r="AS426" s="29" t="n">
        <x:v>5764.75</x:v>
      </x:c>
      <x:c r="AT426" s="29" t="n">
        <x:v>0</x:v>
      </x:c>
      <x:c r="AU426" s="29" t="n">
        <x:v>1484.75</x:v>
      </x:c>
      <x:c r="AV426" s="29" t="n">
        <x:v>0</x:v>
      </x:c>
      <x:c r="AW426" s="29" t="n">
        <x:v>0</x:v>
      </x:c>
      <x:c r="AX426" s="29" t="n">
        <x:v>0</x:v>
      </x:c>
      <x:c r="AY426" s="29" t="n">
        <x:v>0</x:v>
      </x:c>
      <x:c r="AZ426" s="29" t="n">
        <x:v>0</x:v>
      </x:c>
      <x:c r="BA426" s="29" t="n">
        <x:v>0</x:v>
      </x:c>
      <x:c r="BB426" s="29" t="n">
        <x:v>0</x:v>
      </x:c>
      <x:c r="BC426" s="29" t="n">
        <x:v>0</x:v>
      </x:c>
      <x:c r="BD426" s="29" t="n">
        <x:v>0</x:v>
      </x:c>
      <x:c r="BE426" s="29" t="n">
        <x:v>0</x:v>
      </x:c>
      <x:c r="BF426" s="29" t="n">
        <x:v>172.92</x:v>
      </x:c>
      <x:c r="BG426" s="29" t="n">
        <x:v>0</x:v>
      </x:c>
      <x:c r="BH426" s="29" t="n">
        <x:v>0</x:v>
      </x:c>
      <x:c r="BI426" s="29" t="n">
        <x:v>0</x:v>
      </x:c>
      <x:c r="BJ426" s="29" t="n">
        <x:v>0</x:v>
      </x:c>
      <x:c r="BK426" s="29" t="n">
        <x:v>0</x:v>
      </x:c>
      <x:c r="BL426" s="29" t="n">
        <x:v>0</x:v>
      </x:c>
      <x:c r="BM426" s="29" t="n">
        <x:v>0</x:v>
      </x:c>
      <x:c r="BN426" s="29" t="n">
        <x:v>0</x:v>
      </x:c>
      <x:c r="BO426" s="29" t="n">
        <x:v>0</x:v>
      </x:c>
      <x:c r="BP426" s="29" t="n">
        <x:v>0</x:v>
      </x:c>
      <x:c r="BQ426" s="29" t="n">
        <x:v>0</x:v>
      </x:c>
      <x:c r="BR426" s="29" t="n">
        <x:v>0</x:v>
      </x:c>
      <x:c r="BS426" s="29" t="n">
        <x:v>0</x:v>
      </x:c>
      <x:c r="BT426" s="29" t="n">
        <x:v>0</x:v>
      </x:c>
      <x:c r="BU426" s="29" t="n">
        <x:v>0</x:v>
      </x:c>
      <x:c r="BV426" s="29" t="n">
        <x:v>0</x:v>
      </x:c>
      <x:c r="BW426" s="29" t="n">
        <x:v>0</x:v>
      </x:c>
      <x:c r="BX426" s="29" t="n">
        <x:v>0</x:v>
      </x:c>
      <x:c r="BY426" s="29" t="n">
        <x:v>0</x:v>
      </x:c>
      <x:c r="BZ426" s="29" t="n">
        <x:v>0</x:v>
      </x:c>
      <x:c r="CA426" s="29" t="n">
        <x:v>0</x:v>
      </x:c>
      <x:c r="CB426" s="29" t="n">
        <x:v>0</x:v>
      </x:c>
      <x:c r="CC426" s="29" t="s"/>
      <x:c r="CD426" s="31" t="s"/>
      <x:c r="CE426" s="29" t="s"/>
      <x:c r="CF426" s="29" t="s"/>
      <x:c r="CG426" s="29" t="s"/>
      <x:c r="CH426" s="29" t="s"/>
      <x:c r="CI426" s="29" t="s"/>
      <x:c r="CJ426" s="29" t="s"/>
      <x:c r="CK426" s="29" t="s"/>
    </x:row>
    <x:row r="427" spans="1:89">
      <x:c r="A427" s="32" t="s"/>
      <x:c r="B427" s="32" t="s"/>
      <x:c r="C427" s="32" t="s"/>
      <x:c r="D427" s="32" t="s"/>
      <x:c r="E427" s="32" t="s"/>
      <x:c r="F427" s="32" t="s"/>
      <x:c r="G427" s="32" t="s"/>
      <x:c r="H427" s="32" t="s"/>
      <x:c r="I427" s="32" t="s"/>
      <x:c r="J427" s="32" t="s"/>
      <x:c r="K427" s="32" t="s"/>
      <x:c r="L427" s="32" t="s"/>
      <x:c r="M427" s="32" t="s"/>
      <x:c r="N427" s="32" t="s"/>
      <x:c r="O427" s="32" t="s"/>
      <x:c r="P427" s="32" t="s"/>
      <x:c r="Q427" s="32" t="s"/>
      <x:c r="R427" s="32" t="s"/>
      <x:c r="S427" s="32" t="s"/>
      <x:c r="T427" s="32" t="s"/>
      <x:c r="U427" s="32" t="s"/>
      <x:c r="V427" s="32" t="s"/>
      <x:c r="W427" s="32" t="s"/>
      <x:c r="X427" s="32" t="s"/>
      <x:c r="Y427" s="32" t="s"/>
      <x:c r="Z427" s="32" t="s"/>
      <x:c r="AA427" s="32" t="s"/>
      <x:c r="AB427" s="32" t="s"/>
      <x:c r="AC427" s="32" t="s"/>
      <x:c r="AD427" s="32" t="s"/>
      <x:c r="AE427" s="32" t="s"/>
      <x:c r="AF427" s="32" t="s"/>
      <x:c r="AG427" s="32" t="s"/>
      <x:c r="AH427" s="32" t="s"/>
      <x:c r="AI427" s="32" t="s"/>
      <x:c r="AJ427" s="32" t="s"/>
      <x:c r="AK427" s="32" t="s"/>
      <x:c r="AL427" s="32" t="s"/>
      <x:c r="AM427" s="32" t="s"/>
      <x:c r="AN427" s="32" t="s"/>
      <x:c r="AO427" s="32" t="s"/>
      <x:c r="AP427" s="32" t="s"/>
      <x:c r="AQ427" s="32" t="s"/>
      <x:c r="AR427" s="32" t="s"/>
      <x:c r="AS427" s="32" t="s"/>
      <x:c r="AT427" s="32" t="s"/>
      <x:c r="AU427" s="32" t="s"/>
      <x:c r="AV427" s="32" t="s"/>
      <x:c r="AW427" s="32" t="s"/>
      <x:c r="AX427" s="32" t="s"/>
      <x:c r="AY427" s="32" t="s"/>
      <x:c r="AZ427" s="32" t="s"/>
      <x:c r="BA427" s="32" t="s"/>
      <x:c r="BB427" s="32" t="s"/>
      <x:c r="BC427" s="32" t="s"/>
      <x:c r="BD427" s="32" t="s"/>
      <x:c r="BE427" s="32" t="s"/>
      <x:c r="BF427" s="32" t="s"/>
      <x:c r="BG427" s="32" t="s"/>
      <x:c r="BH427" s="32" t="s"/>
      <x:c r="BI427" s="32" t="s"/>
      <x:c r="BJ427" s="32" t="s"/>
      <x:c r="BK427" s="32" t="s"/>
      <x:c r="BL427" s="32" t="s"/>
      <x:c r="BM427" s="32" t="s"/>
      <x:c r="BN427" s="32" t="s"/>
      <x:c r="BO427" s="32" t="s"/>
      <x:c r="BP427" s="32" t="s"/>
      <x:c r="BQ427" s="32" t="s"/>
      <x:c r="BR427" s="32" t="s"/>
      <x:c r="BS427" s="32" t="s"/>
      <x:c r="BT427" s="32" t="s"/>
      <x:c r="BU427" s="32" t="s"/>
      <x:c r="BV427" s="32" t="s"/>
      <x:c r="BW427" s="32" t="s"/>
      <x:c r="BX427" s="32" t="s"/>
      <x:c r="BY427" s="32" t="s"/>
      <x:c r="BZ427" s="32" t="s"/>
      <x:c r="CA427" s="32" t="s"/>
      <x:c r="CB427" s="32" t="s"/>
      <x:c r="CC427" s="32" t="s"/>
      <x:c r="CD427" s="32" t="s"/>
      <x:c r="CE427" s="32" t="s"/>
      <x:c r="CF427" s="32" t="s"/>
      <x:c r="CG427" s="32" t="s"/>
      <x:c r="CH427" s="32" t="s"/>
      <x:c r="CI427" s="32" t="s"/>
      <x:c r="CJ427" s="32" t="s"/>
      <x:c r="CK427" s="32" t="s"/>
    </x:row>
    <x:row r="429" spans="1:89">
      <x:c r="A429" s="0" t="n">
        <x:v>56149</x:v>
      </x:c>
      <x:c r="B429" s="0" t="n">
        <x:v>272</x:v>
      </x:c>
      <x:c r="C429" s="0" t="s">
        <x:v>364</x:v>
      </x:c>
      <x:c r="D429" s="0" t="s">
        <x:v>534</x:v>
      </x:c>
      <x:c r="E429" s="0" t="s">
        <x:v>747</x:v>
      </x:c>
      <x:c r="F429" s="0" t="s">
        <x:v>748</x:v>
      </x:c>
      <x:c r="G429" s="0" t="s">
        <x:v>749</x:v>
      </x:c>
      <x:c r="H429" s="0" t="s">
        <x:v>750</x:v>
      </x:c>
      <x:c r="I429" s="0" t="n">
        <x:v>277.36</x:v>
      </x:c>
      <x:c r="J429" s="0" t="n">
        <x:v>291.39</x:v>
      </x:c>
      <x:c r="K429" s="0" t="s">
        <x:v>73</x:v>
      </x:c>
      <x:c r="L429" s="0" t="s">
        <x:v>74</x:v>
      </x:c>
      <x:c r="M429" s="24">
        <x:v>43115</x:v>
      </x:c>
      <x:c r="N429" s="24">
        <x:v>43112</x:v>
      </x:c>
      <x:c r="O429" s="25" t="n">
        <x:v>1</x:v>
      </x:c>
      <x:c r="P429" s="0" t="n">
        <x:v>15</x:v>
      </x:c>
      <x:c r="Q429" s="0" t="n">
        <x:v>3721.39</x:v>
      </x:c>
      <x:c r="R429" s="0" t="n">
        <x:v>0</x:v>
      </x:c>
      <x:c r="S429" s="0" t="n">
        <x:v>0</x:v>
      </x:c>
      <x:c r="T429" s="0" t="n">
        <x:v>3721.39</x:v>
      </x:c>
      <x:c r="U429" s="0" t="n">
        <x:v>0</x:v>
      </x:c>
      <x:c r="V429" s="0" t="n">
        <x:v>0</x:v>
      </x:c>
      <x:c r="W429" s="0" t="n">
        <x:v>0</x:v>
      </x:c>
      <x:c r="X429" s="0" t="n">
        <x:v>0</x:v>
      </x:c>
      <x:c r="Y429" s="0" t="n">
        <x:v>0</x:v>
      </x:c>
      <x:c r="Z429" s="0" t="n">
        <x:v>4160.4</x:v>
      </x:c>
      <x:c r="AA429" s="0" t="n">
        <x:v>4160.4</x:v>
      </x:c>
      <x:c r="AB429" s="0" t="n">
        <x:v>0</x:v>
      </x:c>
      <x:c r="AC429" s="0" t="n">
        <x:v>0</x:v>
      </x:c>
      <x:c r="AD429" s="0" t="n">
        <x:v>0</x:v>
      </x:c>
      <x:c r="AE429" s="0" t="n">
        <x:v>0</x:v>
      </x:c>
      <x:c r="AF429" s="0" t="n">
        <x:v>0</x:v>
      </x:c>
      <x:c r="AG429" s="0" t="n">
        <x:v>0</x:v>
      </x:c>
      <x:c r="AH429" s="0" t="n">
        <x:v>0</x:v>
      </x:c>
      <x:c r="AI429" s="0" t="n">
        <x:v>0</x:v>
      </x:c>
      <x:c r="AJ429" s="0" t="n">
        <x:v>0</x:v>
      </x:c>
      <x:c r="AK429" s="0" t="n">
        <x:v>0</x:v>
      </x:c>
      <x:c r="AL429" s="0" t="n">
        <x:v>0</x:v>
      </x:c>
      <x:c r="AM429" s="0" t="n">
        <x:v>0</x:v>
      </x:c>
      <x:c r="AN429" s="0" t="n">
        <x:v>0</x:v>
      </x:c>
      <x:c r="AO429" s="0" t="n">
        <x:v>0</x:v>
      </x:c>
      <x:c r="AP429" s="0" t="n">
        <x:v>0</x:v>
      </x:c>
      <x:c r="AQ429" s="0" t="n">
        <x:v>0</x:v>
      </x:c>
      <x:c r="AR429" s="0" t="n">
        <x:v>0</x:v>
      </x:c>
      <x:c r="AS429" s="0" t="n">
        <x:v>4160.4</x:v>
      </x:c>
      <x:c r="AT429" s="0" t="n">
        <x:v>107.7</x:v>
      </x:c>
      <x:c r="AU429" s="0" t="n">
        <x:v>331.31</x:v>
      </x:c>
      <x:c r="AV429" s="0" t="n">
        <x:v>0</x:v>
      </x:c>
      <x:c r="AW429" s="0" t="n">
        <x:v>0</x:v>
      </x:c>
      <x:c r="AX429" s="0" t="n">
        <x:v>0</x:v>
      </x:c>
      <x:c r="AY429" s="0" t="n">
        <x:v>0</x:v>
      </x:c>
      <x:c r="AZ429" s="0" t="n">
        <x:v>0</x:v>
      </x:c>
      <x:c r="BA429" s="0" t="n">
        <x:v>0</x:v>
      </x:c>
      <x:c r="BB429" s="0" t="n">
        <x:v>0</x:v>
      </x:c>
      <x:c r="BC429" s="0" t="n">
        <x:v>0</x:v>
      </x:c>
      <x:c r="BD429" s="0" t="n">
        <x:v>331.31</x:v>
      </x:c>
      <x:c r="BE429" s="0" t="n">
        <x:v>439.01</x:v>
      </x:c>
      <x:c r="BF429" s="0" t="n">
        <x:v>124.81</x:v>
      </x:c>
      <x:c r="BG429" s="0" t="n">
        <x:v>995.61</x:v>
      </x:c>
      <x:c r="BH429" s="0" t="n">
        <x:v>107.7</x:v>
      </x:c>
      <x:c r="BI429" s="0" t="n">
        <x:v>230.99</x:v>
      </x:c>
      <x:c r="BJ429" s="0" t="n">
        <x:v>0</x:v>
      </x:c>
      <x:c r="BK429" s="0" t="n">
        <x:v>10.71</x:v>
      </x:c>
      <x:c r="BL429" s="0" t="n">
        <x:v>3.89</x:v>
      </x:c>
      <x:c r="BM429" s="0" t="n">
        <x:v>30.59</x:v>
      </x:c>
      <x:c r="BN429" s="0" t="n">
        <x:v>10.92</x:v>
      </x:c>
      <x:c r="BO429" s="0" t="n">
        <x:v>45.89</x:v>
      </x:c>
      <x:c r="BP429" s="0" t="n">
        <x:v>16.39</x:v>
      </x:c>
      <x:c r="BQ429" s="0" t="n">
        <x:v>76.48</x:v>
      </x:c>
      <x:c r="BR429" s="0" t="n">
        <x:v>27.31</x:v>
      </x:c>
      <x:c r="BS429" s="0" t="n">
        <x:v>43.7</x:v>
      </x:c>
      <x:c r="BT429" s="0" t="n">
        <x:v>0</x:v>
      </x:c>
      <x:c r="BU429" s="0" t="n">
        <x:v>87.41</x:v>
      </x:c>
      <x:c r="BV429" s="0" t="n">
        <x:v>0</x:v>
      </x:c>
      <x:c r="BW429" s="0" t="n">
        <x:v>137.68</x:v>
      </x:c>
      <x:c r="BX429" s="0" t="n">
        <x:v>49.17</x:v>
      </x:c>
      <x:c r="BY429" s="0" t="n">
        <x:v>218.54</x:v>
      </x:c>
      <x:c r="BZ429" s="0" t="n">
        <x:v>0</x:v>
      </x:c>
      <x:c r="CA429" s="0" t="n">
        <x:v>113.57</x:v>
      </x:c>
      <x:c r="CB429" s="0" t="n">
        <x:v>0</x:v>
      </x:c>
      <x:c r="CD429" s="25" t="s"/>
    </x:row>
    <x:row r="430" spans="1:89">
      <x:c r="A430" s="0" t="n">
        <x:v>58536</x:v>
      </x:c>
      <x:c r="B430" s="0" t="n">
        <x:v>272</x:v>
      </x:c>
      <x:c r="C430" s="0" t="s">
        <x:v>364</x:v>
      </x:c>
      <x:c r="D430" s="0" t="s">
        <x:v>534</x:v>
      </x:c>
      <x:c r="E430" s="0" t="s">
        <x:v>747</x:v>
      </x:c>
      <x:c r="F430" s="0" t="s">
        <x:v>748</x:v>
      </x:c>
      <x:c r="G430" s="0" t="s">
        <x:v>751</x:v>
      </x:c>
      <x:c r="H430" s="0" t="s">
        <x:v>750</x:v>
      </x:c>
      <x:c r="I430" s="0" t="n">
        <x:v>277.36</x:v>
      </x:c>
      <x:c r="J430" s="0" t="n">
        <x:v>291.39</x:v>
      </x:c>
      <x:c r="K430" s="0" t="s">
        <x:v>73</x:v>
      </x:c>
      <x:c r="L430" s="0" t="s">
        <x:v>74</x:v>
      </x:c>
      <x:c r="M430" s="24">
        <x:v>43131</x:v>
      </x:c>
      <x:c r="N430" s="24">
        <x:v>43130</x:v>
      </x:c>
      <x:c r="O430" s="25" t="n">
        <x:v>1</x:v>
      </x:c>
      <x:c r="P430" s="0" t="n">
        <x:v>16</x:v>
      </x:c>
      <x:c r="Q430" s="0" t="n">
        <x:v>3969.48</x:v>
      </x:c>
      <x:c r="R430" s="0" t="n">
        <x:v>0</x:v>
      </x:c>
      <x:c r="S430" s="0" t="n">
        <x:v>0</x:v>
      </x:c>
      <x:c r="T430" s="0" t="n">
        <x:v>3969.48</x:v>
      </x:c>
      <x:c r="U430" s="0" t="n">
        <x:v>0</x:v>
      </x:c>
      <x:c r="V430" s="0" t="n">
        <x:v>0</x:v>
      </x:c>
      <x:c r="W430" s="0" t="n">
        <x:v>0</x:v>
      </x:c>
      <x:c r="X430" s="0" t="n">
        <x:v>0</x:v>
      </x:c>
      <x:c r="Y430" s="0" t="n">
        <x:v>0</x:v>
      </x:c>
      <x:c r="Z430" s="0" t="n">
        <x:v>4437.76</x:v>
      </x:c>
      <x:c r="AA430" s="0" t="n">
        <x:v>4437.76</x:v>
      </x:c>
      <x:c r="AB430" s="0" t="n">
        <x:v>0</x:v>
      </x:c>
      <x:c r="AC430" s="0" t="n">
        <x:v>0</x:v>
      </x:c>
      <x:c r="AD430" s="0" t="n">
        <x:v>0</x:v>
      </x:c>
      <x:c r="AE430" s="0" t="n">
        <x:v>0</x:v>
      </x:c>
      <x:c r="AF430" s="0" t="n">
        <x:v>0</x:v>
      </x:c>
      <x:c r="AG430" s="0" t="n">
        <x:v>0</x:v>
      </x:c>
      <x:c r="AH430" s="0" t="n">
        <x:v>0</x:v>
      </x:c>
      <x:c r="AI430" s="0" t="n">
        <x:v>0</x:v>
      </x:c>
      <x:c r="AJ430" s="0" t="n">
        <x:v>0</x:v>
      </x:c>
      <x:c r="AK430" s="0" t="n">
        <x:v>0</x:v>
      </x:c>
      <x:c r="AL430" s="0" t="n">
        <x:v>0</x:v>
      </x:c>
      <x:c r="AM430" s="0" t="n">
        <x:v>0</x:v>
      </x:c>
      <x:c r="AN430" s="0" t="n">
        <x:v>0</x:v>
      </x:c>
      <x:c r="AO430" s="0" t="n">
        <x:v>0</x:v>
      </x:c>
      <x:c r="AP430" s="0" t="n">
        <x:v>0</x:v>
      </x:c>
      <x:c r="AQ430" s="0" t="n">
        <x:v>0</x:v>
      </x:c>
      <x:c r="AR430" s="0" t="n">
        <x:v>0</x:v>
      </x:c>
      <x:c r="AS430" s="0" t="n">
        <x:v>4437.76</x:v>
      </x:c>
      <x:c r="AT430" s="0" t="n">
        <x:v>114.88</x:v>
      </x:c>
      <x:c r="AU430" s="0" t="n">
        <x:v>353.4</x:v>
      </x:c>
      <x:c r="AV430" s="0" t="n">
        <x:v>0</x:v>
      </x:c>
      <x:c r="AW430" s="0" t="n">
        <x:v>0</x:v>
      </x:c>
      <x:c r="AX430" s="0" t="n">
        <x:v>0</x:v>
      </x:c>
      <x:c r="AY430" s="0" t="n">
        <x:v>0</x:v>
      </x:c>
      <x:c r="AZ430" s="0" t="n">
        <x:v>0</x:v>
      </x:c>
      <x:c r="BA430" s="0" t="n">
        <x:v>0</x:v>
      </x:c>
      <x:c r="BB430" s="0" t="n">
        <x:v>0</x:v>
      </x:c>
      <x:c r="BC430" s="0" t="n">
        <x:v>0</x:v>
      </x:c>
      <x:c r="BD430" s="0" t="n">
        <x:v>353.4</x:v>
      </x:c>
      <x:c r="BE430" s="0" t="n">
        <x:v>468.28</x:v>
      </x:c>
      <x:c r="BF430" s="0" t="n">
        <x:v>133.13</x:v>
      </x:c>
      <x:c r="BG430" s="0" t="n">
        <x:v>1061.98</x:v>
      </x:c>
      <x:c r="BH430" s="0" t="n">
        <x:v>114.88</x:v>
      </x:c>
      <x:c r="BI430" s="0" t="n">
        <x:v>246.4</x:v>
      </x:c>
      <x:c r="BJ430" s="0" t="n">
        <x:v>0</x:v>
      </x:c>
      <x:c r="BK430" s="0" t="n">
        <x:v>11.43</x:v>
      </x:c>
      <x:c r="BL430" s="0" t="n">
        <x:v>4.15</x:v>
      </x:c>
      <x:c r="BM430" s="0" t="n">
        <x:v>32.64</x:v>
      </x:c>
      <x:c r="BN430" s="0" t="n">
        <x:v>11.66</x:v>
      </x:c>
      <x:c r="BO430" s="0" t="n">
        <x:v>48.95</x:v>
      </x:c>
      <x:c r="BP430" s="0" t="n">
        <x:v>17.48</x:v>
      </x:c>
      <x:c r="BQ430" s="0" t="n">
        <x:v>81.59</x:v>
      </x:c>
      <x:c r="BR430" s="0" t="n">
        <x:v>29.14</x:v>
      </x:c>
      <x:c r="BS430" s="0" t="n">
        <x:v>46.62</x:v>
      </x:c>
      <x:c r="BT430" s="0" t="n">
        <x:v>0</x:v>
      </x:c>
      <x:c r="BU430" s="0" t="n">
        <x:v>93.24</x:v>
      </x:c>
      <x:c r="BV430" s="0" t="n">
        <x:v>0</x:v>
      </x:c>
      <x:c r="BW430" s="0" t="n">
        <x:v>146.86</x:v>
      </x:c>
      <x:c r="BX430" s="0" t="n">
        <x:v>52.45</x:v>
      </x:c>
      <x:c r="BY430" s="0" t="n">
        <x:v>233.11</x:v>
      </x:c>
      <x:c r="BZ430" s="0" t="n">
        <x:v>0</x:v>
      </x:c>
      <x:c r="CA430" s="0" t="n">
        <x:v>121.14</x:v>
      </x:c>
      <x:c r="CB430" s="0" t="n">
        <x:v>0</x:v>
      </x:c>
      <x:c r="CD430" s="25" t="s"/>
    </x:row>
    <x:row r="431" spans="1:89">
      <x:c r="A431" s="26" t="s"/>
      <x:c r="B431" s="26" t="n">
        <x:v>272</x:v>
      </x:c>
      <x:c r="C431" s="26" t="s">
        <x:v>364</x:v>
      </x:c>
      <x:c r="D431" s="26" t="s">
        <x:v>534</x:v>
      </x:c>
      <x:c r="E431" s="26" t="s">
        <x:v>747</x:v>
      </x:c>
      <x:c r="F431" s="26" t="s">
        <x:v>748</x:v>
      </x:c>
      <x:c r="G431" s="26" t="s"/>
      <x:c r="H431" s="26" t="s">
        <x:v>750</x:v>
      </x:c>
      <x:c r="I431" s="26" t="n">
        <x:v>277.36</x:v>
      </x:c>
      <x:c r="J431" s="26" t="n">
        <x:v>291.39</x:v>
      </x:c>
      <x:c r="K431" s="26" t="s">
        <x:v>73</x:v>
      </x:c>
      <x:c r="L431" s="26" t="s"/>
      <x:c r="M431" s="26" t="s"/>
      <x:c r="N431" s="26" t="s"/>
      <x:c r="O431" s="26" t="s"/>
      <x:c r="P431" s="26">
        <x:f>SUM(P429:P430)</x:f>
      </x:c>
      <x:c r="Q431" s="26">
        <x:f>SUM(Q429:Q430)</x:f>
      </x:c>
      <x:c r="R431" s="26">
        <x:f>SUM(R429:R430)</x:f>
      </x:c>
      <x:c r="S431" s="26">
        <x:f>SUM(S429:S430)</x:f>
      </x:c>
      <x:c r="T431" s="26">
        <x:f>SUM(T429:T430)</x:f>
      </x:c>
      <x:c r="U431" s="26">
        <x:f>SUM(U429:U430)</x:f>
      </x:c>
      <x:c r="V431" s="26">
        <x:f>SUM(V429:V430)</x:f>
      </x:c>
      <x:c r="W431" s="26">
        <x:f>SUM(W429:W430)</x:f>
      </x:c>
      <x:c r="X431" s="26">
        <x:f>SUM(X429:X430)</x:f>
      </x:c>
      <x:c r="Y431" s="26">
        <x:f>SUM(Y429:Y430)</x:f>
      </x:c>
      <x:c r="Z431" s="26">
        <x:f>SUM(Z429:Z430)</x:f>
      </x:c>
      <x:c r="AA431" s="26">
        <x:f>SUM(AA429:AA430)</x:f>
      </x:c>
      <x:c r="AB431" s="26">
        <x:f>SUM(AB429:AB430)</x:f>
      </x:c>
      <x:c r="AC431" s="26">
        <x:f>SUM(AC429:AC430)</x:f>
      </x:c>
      <x:c r="AD431" s="26">
        <x:f>SUM(AD429:AD430)</x:f>
      </x:c>
      <x:c r="AE431" s="26">
        <x:f>SUM(AE429:AE430)</x:f>
      </x:c>
      <x:c r="AF431" s="26">
        <x:f>SUM(AF429:AF430)</x:f>
      </x:c>
      <x:c r="AG431" s="26">
        <x:f>SUM(AG429:AG430)</x:f>
      </x:c>
      <x:c r="AH431" s="26">
        <x:f>SUM(AH429:AH430)</x:f>
      </x:c>
      <x:c r="AI431" s="26">
        <x:f>SUM(AI429:AI430)</x:f>
      </x:c>
      <x:c r="AJ431" s="26">
        <x:f>SUM(AJ429:AJ430)</x:f>
      </x:c>
      <x:c r="AK431" s="26">
        <x:f>SUM(AK429:AK430)</x:f>
      </x:c>
      <x:c r="AL431" s="26">
        <x:f>SUM(AL429:AL430)</x:f>
      </x:c>
      <x:c r="AM431" s="26">
        <x:f>SUM(AM429:AM430)</x:f>
      </x:c>
      <x:c r="AN431" s="26">
        <x:f>SUM(AN429:AN430)</x:f>
      </x:c>
      <x:c r="AO431" s="26">
        <x:f>SUM(AO429:AO430)</x:f>
      </x:c>
      <x:c r="AP431" s="26">
        <x:f>SUM(AP429:AP430)</x:f>
      </x:c>
      <x:c r="AQ431" s="26">
        <x:f>SUM(AQ429:AQ430)</x:f>
      </x:c>
      <x:c r="AR431" s="26">
        <x:f>SUM(AR429:AR430)</x:f>
      </x:c>
      <x:c r="AS431" s="26">
        <x:f>SUM(AS429:AS430)</x:f>
      </x:c>
      <x:c r="AT431" s="26">
        <x:f>SUM(AT429:AT430)</x:f>
      </x:c>
      <x:c r="AU431" s="26">
        <x:f>SUM(AU429:AU430)</x:f>
      </x:c>
      <x:c r="AV431" s="26">
        <x:f>SUM(AV429:AV430)</x:f>
      </x:c>
      <x:c r="AW431" s="26">
        <x:f>SUM(AW429:AW430)</x:f>
      </x:c>
      <x:c r="AX431" s="26">
        <x:f>SUM(AX429:AX430)</x:f>
      </x:c>
      <x:c r="AY431" s="26">
        <x:f>SUM(AY429:AY430)</x:f>
      </x:c>
      <x:c r="AZ431" s="26">
        <x:f>SUM(AZ429:AZ430)</x:f>
      </x:c>
      <x:c r="BA431" s="26">
        <x:f>SUM(BA429:BA430)</x:f>
      </x:c>
      <x:c r="BB431" s="26">
        <x:f>SUM(BB429:BB430)</x:f>
      </x:c>
      <x:c r="BC431" s="26">
        <x:f>SUM(BC429:BC430)</x:f>
      </x:c>
      <x:c r="BD431" s="26">
        <x:f>SUM(BD429:BD430)</x:f>
      </x:c>
      <x:c r="BE431" s="26">
        <x:f>SUM(BE429:BE430)</x:f>
      </x:c>
      <x:c r="BF431" s="26">
        <x:f>SUM(BF429:BF430)</x:f>
      </x:c>
      <x:c r="BG431" s="26">
        <x:f>SUM(BG429:BG430)</x:f>
      </x:c>
      <x:c r="BH431" s="26">
        <x:f>SUM(BH429:BH430)</x:f>
      </x:c>
      <x:c r="BI431" s="26">
        <x:f>SUM(BI429:BI430)</x:f>
      </x:c>
      <x:c r="BJ431" s="26">
        <x:f>SUM(BJ429:BJ430)</x:f>
      </x:c>
      <x:c r="BK431" s="26">
        <x:f>SUM(BK429:BK430)</x:f>
      </x:c>
      <x:c r="BL431" s="26">
        <x:f>SUM(BL429:BL430)</x:f>
      </x:c>
      <x:c r="BM431" s="26">
        <x:f>SUM(BM429:BM430)</x:f>
      </x:c>
      <x:c r="BN431" s="26">
        <x:f>SUM(BN429:BN430)</x:f>
      </x:c>
      <x:c r="BO431" s="26">
        <x:f>SUM(BO429:BO430)</x:f>
      </x:c>
      <x:c r="BP431" s="26">
        <x:f>SUM(BP429:BP430)</x:f>
      </x:c>
      <x:c r="BQ431" s="26">
        <x:f>SUM(BQ429:BQ430)</x:f>
      </x:c>
      <x:c r="BR431" s="26">
        <x:f>SUM(BR429:BR430)</x:f>
      </x:c>
      <x:c r="BS431" s="26">
        <x:f>SUM(BS429:BS430)</x:f>
      </x:c>
      <x:c r="BT431" s="26">
        <x:f>SUM(BT429:BT430)</x:f>
      </x:c>
      <x:c r="BU431" s="26">
        <x:f>SUM(BU429:BU430)</x:f>
      </x:c>
      <x:c r="BV431" s="26">
        <x:f>SUM(BV429:BV430)</x:f>
      </x:c>
      <x:c r="BW431" s="26">
        <x:f>SUM(BW429:BW430)</x:f>
      </x:c>
      <x:c r="BX431" s="26">
        <x:f>SUM(BX429:BX430)</x:f>
      </x:c>
      <x:c r="BY431" s="26">
        <x:f>SUM(BY429:BY430)</x:f>
      </x:c>
      <x:c r="BZ431" s="26">
        <x:f>SUM(BZ429:BZ430)</x:f>
      </x:c>
      <x:c r="CA431" s="26">
        <x:f>SUM(CA429:CA430)</x:f>
      </x:c>
      <x:c r="CB431" s="26">
        <x:f>SUM(CB429:CB430)</x:f>
      </x:c>
      <x:c r="CC431" s="27" t="s">
        <x:v>76</x:v>
      </x:c>
      <x:c r="CD431" s="28" t="s"/>
      <x:c r="CE431" s="28" t="s"/>
      <x:c r="CF431" s="28" t="s"/>
      <x:c r="CG431" s="28" t="s"/>
      <x:c r="CH431" s="28" t="s"/>
      <x:c r="CI431" s="28" t="s"/>
      <x:c r="CJ431" s="28" t="s"/>
      <x:c r="CK431" s="28" t="s"/>
    </x:row>
    <x:row r="433" spans="1:89">
      <x:c r="A433" s="0" t="n">
        <x:v>56150</x:v>
      </x:c>
      <x:c r="B433" s="0" t="n">
        <x:v>273</x:v>
      </x:c>
      <x:c r="C433" s="0" t="s">
        <x:v>364</x:v>
      </x:c>
      <x:c r="D433" s="0" t="s">
        <x:v>364</x:v>
      </x:c>
      <x:c r="E433" s="0" t="s">
        <x:v>752</x:v>
      </x:c>
      <x:c r="F433" s="0" t="s">
        <x:v>753</x:v>
      </x:c>
      <x:c r="G433" s="0" t="s">
        <x:v>754</x:v>
      </x:c>
      <x:c r="H433" s="0" t="s">
        <x:v>755</x:v>
      </x:c>
      <x:c r="I433" s="0" t="n">
        <x:v>277.36</x:v>
      </x:c>
      <x:c r="J433" s="0" t="n">
        <x:v>291.39</x:v>
      </x:c>
      <x:c r="K433" s="0" t="s">
        <x:v>73</x:v>
      </x:c>
      <x:c r="L433" s="0" t="s">
        <x:v>74</x:v>
      </x:c>
      <x:c r="M433" s="24">
        <x:v>43115</x:v>
      </x:c>
      <x:c r="N433" s="24">
        <x:v>43112</x:v>
      </x:c>
      <x:c r="O433" s="25" t="n">
        <x:v>1</x:v>
      </x:c>
      <x:c r="P433" s="0" t="n">
        <x:v>15</x:v>
      </x:c>
      <x:c r="Q433" s="0" t="n">
        <x:v>3721.39</x:v>
      </x:c>
      <x:c r="R433" s="0" t="n">
        <x:v>0</x:v>
      </x:c>
      <x:c r="S433" s="0" t="n">
        <x:v>0</x:v>
      </x:c>
      <x:c r="T433" s="0" t="n">
        <x:v>3721.39</x:v>
      </x:c>
      <x:c r="U433" s="0" t="n">
        <x:v>0</x:v>
      </x:c>
      <x:c r="V433" s="0" t="n">
        <x:v>0</x:v>
      </x:c>
      <x:c r="W433" s="0" t="n">
        <x:v>0</x:v>
      </x:c>
      <x:c r="X433" s="0" t="n">
        <x:v>0</x:v>
      </x:c>
      <x:c r="Y433" s="0" t="n">
        <x:v>0</x:v>
      </x:c>
      <x:c r="Z433" s="0" t="n">
        <x:v>4160.4</x:v>
      </x:c>
      <x:c r="AA433" s="0" t="n">
        <x:v>4160.4</x:v>
      </x:c>
      <x:c r="AB433" s="0" t="n">
        <x:v>0</x:v>
      </x:c>
      <x:c r="AC433" s="0" t="n">
        <x:v>0</x:v>
      </x:c>
      <x:c r="AD433" s="0" t="n">
        <x:v>0</x:v>
      </x:c>
      <x:c r="AE433" s="0" t="n">
        <x:v>0</x:v>
      </x:c>
      <x:c r="AF433" s="0" t="n">
        <x:v>0</x:v>
      </x:c>
      <x:c r="AG433" s="0" t="n">
        <x:v>0</x:v>
      </x:c>
      <x:c r="AH433" s="0" t="n">
        <x:v>0</x:v>
      </x:c>
      <x:c r="AI433" s="0" t="n">
        <x:v>0</x:v>
      </x:c>
      <x:c r="AJ433" s="0" t="n">
        <x:v>0</x:v>
      </x:c>
      <x:c r="AK433" s="0" t="n">
        <x:v>0</x:v>
      </x:c>
      <x:c r="AL433" s="0" t="n">
        <x:v>0</x:v>
      </x:c>
      <x:c r="AM433" s="0" t="n">
        <x:v>0</x:v>
      </x:c>
      <x:c r="AN433" s="0" t="n">
        <x:v>0</x:v>
      </x:c>
      <x:c r="AO433" s="0" t="n">
        <x:v>0</x:v>
      </x:c>
      <x:c r="AP433" s="0" t="n">
        <x:v>0</x:v>
      </x:c>
      <x:c r="AQ433" s="0" t="n">
        <x:v>0</x:v>
      </x:c>
      <x:c r="AR433" s="0" t="n">
        <x:v>0</x:v>
      </x:c>
      <x:c r="AS433" s="0" t="n">
        <x:v>4160.4</x:v>
      </x:c>
      <x:c r="AT433" s="0" t="n">
        <x:v>107.7</x:v>
      </x:c>
      <x:c r="AU433" s="0" t="n">
        <x:v>331.31</x:v>
      </x:c>
      <x:c r="AV433" s="0" t="n">
        <x:v>0</x:v>
      </x:c>
      <x:c r="AW433" s="0" t="n">
        <x:v>0</x:v>
      </x:c>
      <x:c r="AX433" s="0" t="n">
        <x:v>0</x:v>
      </x:c>
      <x:c r="AY433" s="0" t="n">
        <x:v>0</x:v>
      </x:c>
      <x:c r="AZ433" s="0" t="n">
        <x:v>0</x:v>
      </x:c>
      <x:c r="BA433" s="0" t="n">
        <x:v>0</x:v>
      </x:c>
      <x:c r="BB433" s="0" t="n">
        <x:v>0</x:v>
      </x:c>
      <x:c r="BC433" s="0" t="n">
        <x:v>0</x:v>
      </x:c>
      <x:c r="BD433" s="0" t="n">
        <x:v>331.31</x:v>
      </x:c>
      <x:c r="BE433" s="0" t="n">
        <x:v>439.01</x:v>
      </x:c>
      <x:c r="BF433" s="0" t="n">
        <x:v>124.81</x:v>
      </x:c>
      <x:c r="BG433" s="0" t="n">
        <x:v>995.61</x:v>
      </x:c>
      <x:c r="BH433" s="0" t="n">
        <x:v>107.7</x:v>
      </x:c>
      <x:c r="BI433" s="0" t="n">
        <x:v>230.99</x:v>
      </x:c>
      <x:c r="BJ433" s="0" t="n">
        <x:v>0</x:v>
      </x:c>
      <x:c r="BK433" s="0" t="n">
        <x:v>10.71</x:v>
      </x:c>
      <x:c r="BL433" s="0" t="n">
        <x:v>3.89</x:v>
      </x:c>
      <x:c r="BM433" s="0" t="n">
        <x:v>30.59</x:v>
      </x:c>
      <x:c r="BN433" s="0" t="n">
        <x:v>10.92</x:v>
      </x:c>
      <x:c r="BO433" s="0" t="n">
        <x:v>45.89</x:v>
      </x:c>
      <x:c r="BP433" s="0" t="n">
        <x:v>16.39</x:v>
      </x:c>
      <x:c r="BQ433" s="0" t="n">
        <x:v>76.48</x:v>
      </x:c>
      <x:c r="BR433" s="0" t="n">
        <x:v>27.31</x:v>
      </x:c>
      <x:c r="BS433" s="0" t="n">
        <x:v>43.7</x:v>
      </x:c>
      <x:c r="BT433" s="0" t="n">
        <x:v>0</x:v>
      </x:c>
      <x:c r="BU433" s="0" t="n">
        <x:v>87.41</x:v>
      </x:c>
      <x:c r="BV433" s="0" t="n">
        <x:v>0</x:v>
      </x:c>
      <x:c r="BW433" s="0" t="n">
        <x:v>137.68</x:v>
      </x:c>
      <x:c r="BX433" s="0" t="n">
        <x:v>49.17</x:v>
      </x:c>
      <x:c r="BY433" s="0" t="n">
        <x:v>218.54</x:v>
      </x:c>
      <x:c r="BZ433" s="0" t="n">
        <x:v>0</x:v>
      </x:c>
      <x:c r="CA433" s="0" t="n">
        <x:v>113.57</x:v>
      </x:c>
      <x:c r="CB433" s="0" t="n">
        <x:v>0</x:v>
      </x:c>
      <x:c r="CD433" s="25" t="s"/>
    </x:row>
    <x:row r="434" spans="1:89">
      <x:c r="A434" s="0" t="n">
        <x:v>58537</x:v>
      </x:c>
      <x:c r="B434" s="0" t="n">
        <x:v>273</x:v>
      </x:c>
      <x:c r="C434" s="0" t="s">
        <x:v>364</x:v>
      </x:c>
      <x:c r="D434" s="0" t="s">
        <x:v>364</x:v>
      </x:c>
      <x:c r="E434" s="0" t="s">
        <x:v>752</x:v>
      </x:c>
      <x:c r="F434" s="0" t="s">
        <x:v>753</x:v>
      </x:c>
      <x:c r="G434" s="0" t="s">
        <x:v>756</x:v>
      </x:c>
      <x:c r="H434" s="0" t="s">
        <x:v>755</x:v>
      </x:c>
      <x:c r="I434" s="0" t="n">
        <x:v>277.36</x:v>
      </x:c>
      <x:c r="J434" s="0" t="n">
        <x:v>291.39</x:v>
      </x:c>
      <x:c r="K434" s="0" t="s">
        <x:v>73</x:v>
      </x:c>
      <x:c r="L434" s="0" t="s">
        <x:v>74</x:v>
      </x:c>
      <x:c r="M434" s="24">
        <x:v>43131</x:v>
      </x:c>
      <x:c r="N434" s="24">
        <x:v>43130</x:v>
      </x:c>
      <x:c r="O434" s="25" t="n">
        <x:v>1</x:v>
      </x:c>
      <x:c r="P434" s="0" t="n">
        <x:v>16</x:v>
      </x:c>
      <x:c r="Q434" s="0" t="n">
        <x:v>3969.48</x:v>
      </x:c>
      <x:c r="R434" s="0" t="n">
        <x:v>0</x:v>
      </x:c>
      <x:c r="S434" s="0" t="n">
        <x:v>0</x:v>
      </x:c>
      <x:c r="T434" s="0" t="n">
        <x:v>3969.48</x:v>
      </x:c>
      <x:c r="U434" s="0" t="n">
        <x:v>0</x:v>
      </x:c>
      <x:c r="V434" s="0" t="n">
        <x:v>0</x:v>
      </x:c>
      <x:c r="W434" s="0" t="n">
        <x:v>0</x:v>
      </x:c>
      <x:c r="X434" s="0" t="n">
        <x:v>0</x:v>
      </x:c>
      <x:c r="Y434" s="0" t="n">
        <x:v>0</x:v>
      </x:c>
      <x:c r="Z434" s="0" t="n">
        <x:v>4437.76</x:v>
      </x:c>
      <x:c r="AA434" s="0" t="n">
        <x:v>4437.76</x:v>
      </x:c>
      <x:c r="AB434" s="0" t="n">
        <x:v>0</x:v>
      </x:c>
      <x:c r="AC434" s="0" t="n">
        <x:v>0</x:v>
      </x:c>
      <x:c r="AD434" s="0" t="n">
        <x:v>0</x:v>
      </x:c>
      <x:c r="AE434" s="0" t="n">
        <x:v>0</x:v>
      </x:c>
      <x:c r="AF434" s="0" t="n">
        <x:v>0</x:v>
      </x:c>
      <x:c r="AG434" s="0" t="n">
        <x:v>0</x:v>
      </x:c>
      <x:c r="AH434" s="0" t="n">
        <x:v>0</x:v>
      </x:c>
      <x:c r="AI434" s="0" t="n">
        <x:v>0</x:v>
      </x:c>
      <x:c r="AJ434" s="0" t="n">
        <x:v>0</x:v>
      </x:c>
      <x:c r="AK434" s="0" t="n">
        <x:v>0</x:v>
      </x:c>
      <x:c r="AL434" s="0" t="n">
        <x:v>0</x:v>
      </x:c>
      <x:c r="AM434" s="0" t="n">
        <x:v>0</x:v>
      </x:c>
      <x:c r="AN434" s="0" t="n">
        <x:v>0</x:v>
      </x:c>
      <x:c r="AO434" s="0" t="n">
        <x:v>0</x:v>
      </x:c>
      <x:c r="AP434" s="0" t="n">
        <x:v>0</x:v>
      </x:c>
      <x:c r="AQ434" s="0" t="n">
        <x:v>0</x:v>
      </x:c>
      <x:c r="AR434" s="0" t="n">
        <x:v>0</x:v>
      </x:c>
      <x:c r="AS434" s="0" t="n">
        <x:v>4437.76</x:v>
      </x:c>
      <x:c r="AT434" s="0" t="n">
        <x:v>114.88</x:v>
      </x:c>
      <x:c r="AU434" s="0" t="n">
        <x:v>353.4</x:v>
      </x:c>
      <x:c r="AV434" s="0" t="n">
        <x:v>0</x:v>
      </x:c>
      <x:c r="AW434" s="0" t="n">
        <x:v>0</x:v>
      </x:c>
      <x:c r="AX434" s="0" t="n">
        <x:v>0</x:v>
      </x:c>
      <x:c r="AY434" s="0" t="n">
        <x:v>0</x:v>
      </x:c>
      <x:c r="AZ434" s="0" t="n">
        <x:v>0</x:v>
      </x:c>
      <x:c r="BA434" s="0" t="n">
        <x:v>0</x:v>
      </x:c>
      <x:c r="BB434" s="0" t="n">
        <x:v>0</x:v>
      </x:c>
      <x:c r="BC434" s="0" t="n">
        <x:v>0</x:v>
      </x:c>
      <x:c r="BD434" s="0" t="n">
        <x:v>353.4</x:v>
      </x:c>
      <x:c r="BE434" s="0" t="n">
        <x:v>468.28</x:v>
      </x:c>
      <x:c r="BF434" s="0" t="n">
        <x:v>133.13</x:v>
      </x:c>
      <x:c r="BG434" s="0" t="n">
        <x:v>1061.98</x:v>
      </x:c>
      <x:c r="BH434" s="0" t="n">
        <x:v>114.88</x:v>
      </x:c>
      <x:c r="BI434" s="0" t="n">
        <x:v>246.4</x:v>
      </x:c>
      <x:c r="BJ434" s="0" t="n">
        <x:v>0</x:v>
      </x:c>
      <x:c r="BK434" s="0" t="n">
        <x:v>11.43</x:v>
      </x:c>
      <x:c r="BL434" s="0" t="n">
        <x:v>4.15</x:v>
      </x:c>
      <x:c r="BM434" s="0" t="n">
        <x:v>32.64</x:v>
      </x:c>
      <x:c r="BN434" s="0" t="n">
        <x:v>11.66</x:v>
      </x:c>
      <x:c r="BO434" s="0" t="n">
        <x:v>48.95</x:v>
      </x:c>
      <x:c r="BP434" s="0" t="n">
        <x:v>17.48</x:v>
      </x:c>
      <x:c r="BQ434" s="0" t="n">
        <x:v>81.59</x:v>
      </x:c>
      <x:c r="BR434" s="0" t="n">
        <x:v>29.14</x:v>
      </x:c>
      <x:c r="BS434" s="0" t="n">
        <x:v>46.62</x:v>
      </x:c>
      <x:c r="BT434" s="0" t="n">
        <x:v>0</x:v>
      </x:c>
      <x:c r="BU434" s="0" t="n">
        <x:v>93.24</x:v>
      </x:c>
      <x:c r="BV434" s="0" t="n">
        <x:v>0</x:v>
      </x:c>
      <x:c r="BW434" s="0" t="n">
        <x:v>146.86</x:v>
      </x:c>
      <x:c r="BX434" s="0" t="n">
        <x:v>52.45</x:v>
      </x:c>
      <x:c r="BY434" s="0" t="n">
        <x:v>233.11</x:v>
      </x:c>
      <x:c r="BZ434" s="0" t="n">
        <x:v>0</x:v>
      </x:c>
      <x:c r="CA434" s="0" t="n">
        <x:v>121.14</x:v>
      </x:c>
      <x:c r="CB434" s="0" t="n">
        <x:v>0</x:v>
      </x:c>
      <x:c r="CD434" s="25" t="s"/>
    </x:row>
    <x:row r="435" spans="1:89">
      <x:c r="A435" s="26" t="s"/>
      <x:c r="B435" s="26" t="n">
        <x:v>273</x:v>
      </x:c>
      <x:c r="C435" s="26" t="s">
        <x:v>364</x:v>
      </x:c>
      <x:c r="D435" s="26" t="s">
        <x:v>364</x:v>
      </x:c>
      <x:c r="E435" s="26" t="s">
        <x:v>752</x:v>
      </x:c>
      <x:c r="F435" s="26" t="s">
        <x:v>753</x:v>
      </x:c>
      <x:c r="G435" s="26" t="s"/>
      <x:c r="H435" s="26" t="s">
        <x:v>755</x:v>
      </x:c>
      <x:c r="I435" s="26" t="n">
        <x:v>277.36</x:v>
      </x:c>
      <x:c r="J435" s="26" t="n">
        <x:v>291.39</x:v>
      </x:c>
      <x:c r="K435" s="26" t="s">
        <x:v>73</x:v>
      </x:c>
      <x:c r="L435" s="26" t="s"/>
      <x:c r="M435" s="26" t="s"/>
      <x:c r="N435" s="26" t="s"/>
      <x:c r="O435" s="26" t="s"/>
      <x:c r="P435" s="26">
        <x:f>SUM(P433:P434)</x:f>
      </x:c>
      <x:c r="Q435" s="26">
        <x:f>SUM(Q433:Q434)</x:f>
      </x:c>
      <x:c r="R435" s="26">
        <x:f>SUM(R433:R434)</x:f>
      </x:c>
      <x:c r="S435" s="26">
        <x:f>SUM(S433:S434)</x:f>
      </x:c>
      <x:c r="T435" s="26">
        <x:f>SUM(T433:T434)</x:f>
      </x:c>
      <x:c r="U435" s="26">
        <x:f>SUM(U433:U434)</x:f>
      </x:c>
      <x:c r="V435" s="26">
        <x:f>SUM(V433:V434)</x:f>
      </x:c>
      <x:c r="W435" s="26">
        <x:f>SUM(W433:W434)</x:f>
      </x:c>
      <x:c r="X435" s="26">
        <x:f>SUM(X433:X434)</x:f>
      </x:c>
      <x:c r="Y435" s="26">
        <x:f>SUM(Y433:Y434)</x:f>
      </x:c>
      <x:c r="Z435" s="26">
        <x:f>SUM(Z433:Z434)</x:f>
      </x:c>
      <x:c r="AA435" s="26">
        <x:f>SUM(AA433:AA434)</x:f>
      </x:c>
      <x:c r="AB435" s="26">
        <x:f>SUM(AB433:AB434)</x:f>
      </x:c>
      <x:c r="AC435" s="26">
        <x:f>SUM(AC433:AC434)</x:f>
      </x:c>
      <x:c r="AD435" s="26">
        <x:f>SUM(AD433:AD434)</x:f>
      </x:c>
      <x:c r="AE435" s="26">
        <x:f>SUM(AE433:AE434)</x:f>
      </x:c>
      <x:c r="AF435" s="26">
        <x:f>SUM(AF433:AF434)</x:f>
      </x:c>
      <x:c r="AG435" s="26">
        <x:f>SUM(AG433:AG434)</x:f>
      </x:c>
      <x:c r="AH435" s="26">
        <x:f>SUM(AH433:AH434)</x:f>
      </x:c>
      <x:c r="AI435" s="26">
        <x:f>SUM(AI433:AI434)</x:f>
      </x:c>
      <x:c r="AJ435" s="26">
        <x:f>SUM(AJ433:AJ434)</x:f>
      </x:c>
      <x:c r="AK435" s="26">
        <x:f>SUM(AK433:AK434)</x:f>
      </x:c>
      <x:c r="AL435" s="26">
        <x:f>SUM(AL433:AL434)</x:f>
      </x:c>
      <x:c r="AM435" s="26">
        <x:f>SUM(AM433:AM434)</x:f>
      </x:c>
      <x:c r="AN435" s="26">
        <x:f>SUM(AN433:AN434)</x:f>
      </x:c>
      <x:c r="AO435" s="26">
        <x:f>SUM(AO433:AO434)</x:f>
      </x:c>
      <x:c r="AP435" s="26">
        <x:f>SUM(AP433:AP434)</x:f>
      </x:c>
      <x:c r="AQ435" s="26">
        <x:f>SUM(AQ433:AQ434)</x:f>
      </x:c>
      <x:c r="AR435" s="26">
        <x:f>SUM(AR433:AR434)</x:f>
      </x:c>
      <x:c r="AS435" s="26">
        <x:f>SUM(AS433:AS434)</x:f>
      </x:c>
      <x:c r="AT435" s="26">
        <x:f>SUM(AT433:AT434)</x:f>
      </x:c>
      <x:c r="AU435" s="26">
        <x:f>SUM(AU433:AU434)</x:f>
      </x:c>
      <x:c r="AV435" s="26">
        <x:f>SUM(AV433:AV434)</x:f>
      </x:c>
      <x:c r="AW435" s="26">
        <x:f>SUM(AW433:AW434)</x:f>
      </x:c>
      <x:c r="AX435" s="26">
        <x:f>SUM(AX433:AX434)</x:f>
      </x:c>
      <x:c r="AY435" s="26">
        <x:f>SUM(AY433:AY434)</x:f>
      </x:c>
      <x:c r="AZ435" s="26">
        <x:f>SUM(AZ433:AZ434)</x:f>
      </x:c>
      <x:c r="BA435" s="26">
        <x:f>SUM(BA433:BA434)</x:f>
      </x:c>
      <x:c r="BB435" s="26">
        <x:f>SUM(BB433:BB434)</x:f>
      </x:c>
      <x:c r="BC435" s="26">
        <x:f>SUM(BC433:BC434)</x:f>
      </x:c>
      <x:c r="BD435" s="26">
        <x:f>SUM(BD433:BD434)</x:f>
      </x:c>
      <x:c r="BE435" s="26">
        <x:f>SUM(BE433:BE434)</x:f>
      </x:c>
      <x:c r="BF435" s="26">
        <x:f>SUM(BF433:BF434)</x:f>
      </x:c>
      <x:c r="BG435" s="26">
        <x:f>SUM(BG433:BG434)</x:f>
      </x:c>
      <x:c r="BH435" s="26">
        <x:f>SUM(BH433:BH434)</x:f>
      </x:c>
      <x:c r="BI435" s="26">
        <x:f>SUM(BI433:BI434)</x:f>
      </x:c>
      <x:c r="BJ435" s="26">
        <x:f>SUM(BJ433:BJ434)</x:f>
      </x:c>
      <x:c r="BK435" s="26">
        <x:f>SUM(BK433:BK434)</x:f>
      </x:c>
      <x:c r="BL435" s="26">
        <x:f>SUM(BL433:BL434)</x:f>
      </x:c>
      <x:c r="BM435" s="26">
        <x:f>SUM(BM433:BM434)</x:f>
      </x:c>
      <x:c r="BN435" s="26">
        <x:f>SUM(BN433:BN434)</x:f>
      </x:c>
      <x:c r="BO435" s="26">
        <x:f>SUM(BO433:BO434)</x:f>
      </x:c>
      <x:c r="BP435" s="26">
        <x:f>SUM(BP433:BP434)</x:f>
      </x:c>
      <x:c r="BQ435" s="26">
        <x:f>SUM(BQ433:BQ434)</x:f>
      </x:c>
      <x:c r="BR435" s="26">
        <x:f>SUM(BR433:BR434)</x:f>
      </x:c>
      <x:c r="BS435" s="26">
        <x:f>SUM(BS433:BS434)</x:f>
      </x:c>
      <x:c r="BT435" s="26">
        <x:f>SUM(BT433:BT434)</x:f>
      </x:c>
      <x:c r="BU435" s="26">
        <x:f>SUM(BU433:BU434)</x:f>
      </x:c>
      <x:c r="BV435" s="26">
        <x:f>SUM(BV433:BV434)</x:f>
      </x:c>
      <x:c r="BW435" s="26">
        <x:f>SUM(BW433:BW434)</x:f>
      </x:c>
      <x:c r="BX435" s="26">
        <x:f>SUM(BX433:BX434)</x:f>
      </x:c>
      <x:c r="BY435" s="26">
        <x:f>SUM(BY433:BY434)</x:f>
      </x:c>
      <x:c r="BZ435" s="26">
        <x:f>SUM(BZ433:BZ434)</x:f>
      </x:c>
      <x:c r="CA435" s="26">
        <x:f>SUM(CA433:CA434)</x:f>
      </x:c>
      <x:c r="CB435" s="26">
        <x:f>SUM(CB433:CB434)</x:f>
      </x:c>
      <x:c r="CC435" s="27" t="s">
        <x:v>76</x:v>
      </x:c>
      <x:c r="CD435" s="28" t="s"/>
      <x:c r="CE435" s="28" t="s"/>
      <x:c r="CF435" s="28" t="s"/>
      <x:c r="CG435" s="28" t="s"/>
      <x:c r="CH435" s="28" t="s"/>
      <x:c r="CI435" s="28" t="s"/>
      <x:c r="CJ435" s="28" t="s"/>
      <x:c r="CK435" s="28" t="s"/>
    </x:row>
    <x:row r="437" spans="1:89">
      <x:c r="A437" s="0" t="n">
        <x:v>55933</x:v>
      </x:c>
      <x:c r="B437" s="0" t="n">
        <x:v>436</x:v>
      </x:c>
      <x:c r="C437" s="0" t="s">
        <x:v>757</x:v>
      </x:c>
      <x:c r="D437" s="0" t="s">
        <x:v>758</x:v>
      </x:c>
      <x:c r="E437" s="0" t="s">
        <x:v>759</x:v>
      </x:c>
      <x:c r="F437" s="0" t="s">
        <x:v>760</x:v>
      </x:c>
      <x:c r="G437" s="0" t="s">
        <x:v>761</x:v>
      </x:c>
      <x:c r="H437" s="0" t="s">
        <x:v>762</x:v>
      </x:c>
      <x:c r="I437" s="0" t="n">
        <x:v>250</x:v>
      </x:c>
      <x:c r="J437" s="0" t="n">
        <x:v>261.3</x:v>
      </x:c>
      <x:c r="K437" s="0" t="s">
        <x:v>90</x:v>
      </x:c>
      <x:c r="L437" s="0" t="s">
        <x:v>74</x:v>
      </x:c>
      <x:c r="M437" s="24">
        <x:v>43115</x:v>
      </x:c>
      <x:c r="N437" s="24">
        <x:v>43112</x:v>
      </x:c>
      <x:c r="O437" s="25" t="n">
        <x:v>1</x:v>
      </x:c>
      <x:c r="P437" s="0" t="n">
        <x:v>15</x:v>
      </x:c>
      <x:c r="Q437" s="0" t="n">
        <x:v>3368.17</x:v>
      </x:c>
      <x:c r="R437" s="0" t="n">
        <x:v>0</x:v>
      </x:c>
      <x:c r="S437" s="0" t="n">
        <x:v>0</x:v>
      </x:c>
      <x:c r="T437" s="0" t="n">
        <x:v>3368.17</x:v>
      </x:c>
      <x:c r="U437" s="0" t="n">
        <x:v>0</x:v>
      </x:c>
      <x:c r="V437" s="0" t="n">
        <x:v>0</x:v>
      </x:c>
      <x:c r="W437" s="0" t="n">
        <x:v>0</x:v>
      </x:c>
      <x:c r="X437" s="0" t="n">
        <x:v>0</x:v>
      </x:c>
      <x:c r="Y437" s="0" t="n">
        <x:v>0</x:v>
      </x:c>
      <x:c r="Z437" s="0" t="n">
        <x:v>3750</x:v>
      </x:c>
      <x:c r="AA437" s="0" t="n">
        <x:v>3750</x:v>
      </x:c>
      <x:c r="AB437" s="0" t="n">
        <x:v>0</x:v>
      </x:c>
      <x:c r="AC437" s="0" t="n">
        <x:v>0</x:v>
      </x:c>
      <x:c r="AD437" s="0" t="n">
        <x:v>0</x:v>
      </x:c>
      <x:c r="AE437" s="0" t="n">
        <x:v>0</x:v>
      </x:c>
      <x:c r="AF437" s="0" t="n">
        <x:v>0</x:v>
      </x:c>
      <x:c r="AG437" s="0" t="n">
        <x:v>0</x:v>
      </x:c>
      <x:c r="AH437" s="0" t="n">
        <x:v>0</x:v>
      </x:c>
      <x:c r="AI437" s="0" t="n">
        <x:v>0</x:v>
      </x:c>
      <x:c r="AJ437" s="0" t="n">
        <x:v>0</x:v>
      </x:c>
      <x:c r="AK437" s="0" t="n">
        <x:v>0</x:v>
      </x:c>
      <x:c r="AL437" s="0" t="n">
        <x:v>0</x:v>
      </x:c>
      <x:c r="AM437" s="0" t="n">
        <x:v>0</x:v>
      </x:c>
      <x:c r="AN437" s="0" t="n">
        <x:v>0</x:v>
      </x:c>
      <x:c r="AO437" s="0" t="n">
        <x:v>0</x:v>
      </x:c>
      <x:c r="AP437" s="0" t="n">
        <x:v>0</x:v>
      </x:c>
      <x:c r="AQ437" s="0" t="n">
        <x:v>0</x:v>
      </x:c>
      <x:c r="AR437" s="0" t="n">
        <x:v>0</x:v>
      </x:c>
      <x:c r="AS437" s="0" t="n">
        <x:v>3750</x:v>
      </x:c>
      <x:c r="AT437" s="0" t="n">
        <x:v>95.17</x:v>
      </x:c>
      <x:c r="AU437" s="0" t="n">
        <x:v>286.66</x:v>
      </x:c>
      <x:c r="AV437" s="0" t="n">
        <x:v>0</x:v>
      </x:c>
      <x:c r="AW437" s="0" t="n">
        <x:v>0</x:v>
      </x:c>
      <x:c r="AX437" s="0" t="n">
        <x:v>0</x:v>
      </x:c>
      <x:c r="AY437" s="0" t="n">
        <x:v>0</x:v>
      </x:c>
      <x:c r="AZ437" s="0" t="n">
        <x:v>0</x:v>
      </x:c>
      <x:c r="BA437" s="0" t="n">
        <x:v>0</x:v>
      </x:c>
      <x:c r="BB437" s="0" t="n">
        <x:v>0</x:v>
      </x:c>
      <x:c r="BC437" s="0" t="n">
        <x:v>0</x:v>
      </x:c>
      <x:c r="BD437" s="0" t="n">
        <x:v>286.66</x:v>
      </x:c>
      <x:c r="BE437" s="0" t="n">
        <x:v>381.83</x:v>
      </x:c>
      <x:c r="BF437" s="0" t="n">
        <x:v>112.5</x:v>
      </x:c>
      <x:c r="BG437" s="0" t="n">
        <x:v>912.79</x:v>
      </x:c>
      <x:c r="BH437" s="0" t="n">
        <x:v>95.17</x:v>
      </x:c>
      <x:c r="BI437" s="0" t="n">
        <x:v>230.99</x:v>
      </x:c>
      <x:c r="BJ437" s="0" t="n">
        <x:v>0</x:v>
      </x:c>
      <x:c r="BK437" s="0" t="n">
        <x:v>5.74</x:v>
      </x:c>
      <x:c r="BL437" s="0" t="n">
        <x:v>2.08</x:v>
      </x:c>
      <x:c r="BM437" s="0" t="n">
        <x:v>27.43</x:v>
      </x:c>
      <x:c r="BN437" s="0" t="n">
        <x:v>9.79</x:v>
      </x:c>
      <x:c r="BO437" s="0" t="n">
        <x:v>41.15</x:v>
      </x:c>
      <x:c r="BP437" s="0" t="n">
        <x:v>14.69</x:v>
      </x:c>
      <x:c r="BQ437" s="0" t="n">
        <x:v>68.59</x:v>
      </x:c>
      <x:c r="BR437" s="0" t="n">
        <x:v>24.49</x:v>
      </x:c>
      <x:c r="BS437" s="0" t="n">
        <x:v>39.19</x:v>
      </x:c>
      <x:c r="BT437" s="0" t="n">
        <x:v>0</x:v>
      </x:c>
      <x:c r="BU437" s="0" t="n">
        <x:v>78.39</x:v>
      </x:c>
      <x:c r="BV437" s="0" t="n">
        <x:v>0</x:v>
      </x:c>
      <x:c r="BW437" s="0" t="n">
        <x:v>123.46</x:v>
      </x:c>
      <x:c r="BX437" s="0" t="n">
        <x:v>44.09</x:v>
      </x:c>
      <x:c r="BY437" s="0" t="n">
        <x:v>195.97</x:v>
      </x:c>
      <x:c r="BZ437" s="0" t="n">
        <x:v>0</x:v>
      </x:c>
      <x:c r="CA437" s="0" t="n">
        <x:v>101.84</x:v>
      </x:c>
      <x:c r="CB437" s="0" t="n">
        <x:v>0</x:v>
      </x:c>
      <x:c r="CD437" s="25" t="s"/>
    </x:row>
    <x:row r="438" spans="1:89">
      <x:c r="A438" s="0" t="n">
        <x:v>58101</x:v>
      </x:c>
      <x:c r="B438" s="0" t="n">
        <x:v>436</x:v>
      </x:c>
      <x:c r="C438" s="0" t="s">
        <x:v>757</x:v>
      </x:c>
      <x:c r="D438" s="0" t="s">
        <x:v>758</x:v>
      </x:c>
      <x:c r="E438" s="0" t="s">
        <x:v>759</x:v>
      </x:c>
      <x:c r="F438" s="0" t="s">
        <x:v>760</x:v>
      </x:c>
      <x:c r="G438" s="0" t="s">
        <x:v>763</x:v>
      </x:c>
      <x:c r="H438" s="0" t="s">
        <x:v>762</x:v>
      </x:c>
      <x:c r="I438" s="0" t="n">
        <x:v>250</x:v>
      </x:c>
      <x:c r="J438" s="0" t="n">
        <x:v>261.62</x:v>
      </x:c>
      <x:c r="K438" s="0" t="s">
        <x:v>90</x:v>
      </x:c>
      <x:c r="L438" s="0" t="s">
        <x:v>74</x:v>
      </x:c>
      <x:c r="M438" s="24">
        <x:v>43131</x:v>
      </x:c>
      <x:c r="N438" s="24">
        <x:v>43127</x:v>
      </x:c>
      <x:c r="O438" s="25" t="n">
        <x:v>1</x:v>
      </x:c>
      <x:c r="P438" s="0" t="n">
        <x:v>16</x:v>
      </x:c>
      <x:c r="Q438" s="0" t="n">
        <x:v>3592.57</x:v>
      </x:c>
      <x:c r="R438" s="0" t="n">
        <x:v>0</x:v>
      </x:c>
      <x:c r="S438" s="0" t="n">
        <x:v>0</x:v>
      </x:c>
      <x:c r="T438" s="0" t="n">
        <x:v>3592.57</x:v>
      </x:c>
      <x:c r="U438" s="0" t="n">
        <x:v>0</x:v>
      </x:c>
      <x:c r="V438" s="0" t="n">
        <x:v>0</x:v>
      </x:c>
      <x:c r="W438" s="0" t="n">
        <x:v>0</x:v>
      </x:c>
      <x:c r="X438" s="0" t="n">
        <x:v>0</x:v>
      </x:c>
      <x:c r="Y438" s="0" t="n">
        <x:v>0</x:v>
      </x:c>
      <x:c r="Z438" s="0" t="n">
        <x:v>4000</x:v>
      </x:c>
      <x:c r="AA438" s="0" t="n">
        <x:v>4000</x:v>
      </x:c>
      <x:c r="AB438" s="0" t="n">
        <x:v>0</x:v>
      </x:c>
      <x:c r="AC438" s="0" t="n">
        <x:v>0</x:v>
      </x:c>
      <x:c r="AD438" s="0" t="n">
        <x:v>0</x:v>
      </x:c>
      <x:c r="AE438" s="0" t="n">
        <x:v>0</x:v>
      </x:c>
      <x:c r="AF438" s="0" t="n">
        <x:v>0</x:v>
      </x:c>
      <x:c r="AG438" s="0" t="n">
        <x:v>0</x:v>
      </x:c>
      <x:c r="AH438" s="0" t="n">
        <x:v>0</x:v>
      </x:c>
      <x:c r="AI438" s="0" t="n">
        <x:v>0</x:v>
      </x:c>
      <x:c r="AJ438" s="0" t="n">
        <x:v>0</x:v>
      </x:c>
      <x:c r="AK438" s="0" t="n">
        <x:v>0</x:v>
      </x:c>
      <x:c r="AL438" s="0" t="n">
        <x:v>0</x:v>
      </x:c>
      <x:c r="AM438" s="0" t="n">
        <x:v>0</x:v>
      </x:c>
      <x:c r="AN438" s="0" t="n">
        <x:v>0</x:v>
      </x:c>
      <x:c r="AO438" s="0" t="n">
        <x:v>0</x:v>
      </x:c>
      <x:c r="AP438" s="0" t="n">
        <x:v>0</x:v>
      </x:c>
      <x:c r="AQ438" s="0" t="n">
        <x:v>0</x:v>
      </x:c>
      <x:c r="AR438" s="0" t="n">
        <x:v>0</x:v>
      </x:c>
      <x:c r="AS438" s="0" t="n">
        <x:v>4000</x:v>
      </x:c>
      <x:c r="AT438" s="0" t="n">
        <x:v>101.66</x:v>
      </x:c>
      <x:c r="AU438" s="0" t="n">
        <x:v>305.77</x:v>
      </x:c>
      <x:c r="AV438" s="0" t="n">
        <x:v>0</x:v>
      </x:c>
      <x:c r="AW438" s="0" t="n">
        <x:v>0</x:v>
      </x:c>
      <x:c r="AX438" s="0" t="n">
        <x:v>0</x:v>
      </x:c>
      <x:c r="AY438" s="0" t="n">
        <x:v>0</x:v>
      </x:c>
      <x:c r="AZ438" s="0" t="n">
        <x:v>0</x:v>
      </x:c>
      <x:c r="BA438" s="0" t="n">
        <x:v>0</x:v>
      </x:c>
      <x:c r="BB438" s="0" t="n">
        <x:v>0</x:v>
      </x:c>
      <x:c r="BC438" s="0" t="n">
        <x:v>0</x:v>
      </x:c>
      <x:c r="BD438" s="0" t="n">
        <x:v>305.77</x:v>
      </x:c>
      <x:c r="BE438" s="0" t="n">
        <x:v>407.43</x:v>
      </x:c>
      <x:c r="BF438" s="0" t="n">
        <x:v>120</x:v>
      </x:c>
      <x:c r="BG438" s="0" t="n">
        <x:v>974.6</x:v>
      </x:c>
      <x:c r="BH438" s="0" t="n">
        <x:v>101.66</x:v>
      </x:c>
      <x:c r="BI438" s="0" t="n">
        <x:v>246.4</x:v>
      </x:c>
      <x:c r="BJ438" s="0" t="n">
        <x:v>0</x:v>
      </x:c>
      <x:c r="BK438" s="0" t="n">
        <x:v>6.19</x:v>
      </x:c>
      <x:c r="BL438" s="0" t="n">
        <x:v>2.25</x:v>
      </x:c>
      <x:c r="BM438" s="0" t="n">
        <x:v>29.3</x:v>
      </x:c>
      <x:c r="BN438" s="0" t="n">
        <x:v>10.46</x:v>
      </x:c>
      <x:c r="BO438" s="0" t="n">
        <x:v>43.95</x:v>
      </x:c>
      <x:c r="BP438" s="0" t="n">
        <x:v>15.7</x:v>
      </x:c>
      <x:c r="BQ438" s="0" t="n">
        <x:v>73.25</x:v>
      </x:c>
      <x:c r="BR438" s="0" t="n">
        <x:v>26.16</x:v>
      </x:c>
      <x:c r="BS438" s="0" t="n">
        <x:v>41.86</x:v>
      </x:c>
      <x:c r="BT438" s="0" t="n">
        <x:v>0</x:v>
      </x:c>
      <x:c r="BU438" s="0" t="n">
        <x:v>83.72</x:v>
      </x:c>
      <x:c r="BV438" s="0" t="n">
        <x:v>0</x:v>
      </x:c>
      <x:c r="BW438" s="0" t="n">
        <x:v>131.86</x:v>
      </x:c>
      <x:c r="BX438" s="0" t="n">
        <x:v>47.09</x:v>
      </x:c>
      <x:c r="BY438" s="0" t="n">
        <x:v>209.3</x:v>
      </x:c>
      <x:c r="BZ438" s="0" t="n">
        <x:v>0</x:v>
      </x:c>
      <x:c r="CA438" s="0" t="n">
        <x:v>108.77</x:v>
      </x:c>
      <x:c r="CB438" s="0" t="n">
        <x:v>0</x:v>
      </x:c>
      <x:c r="CD438" s="25" t="s"/>
    </x:row>
    <x:row r="439" spans="1:89">
      <x:c r="A439" s="26" t="s"/>
      <x:c r="B439" s="26" t="n">
        <x:v>436</x:v>
      </x:c>
      <x:c r="C439" s="26" t="s">
        <x:v>757</x:v>
      </x:c>
      <x:c r="D439" s="26" t="s">
        <x:v>758</x:v>
      </x:c>
      <x:c r="E439" s="26" t="s">
        <x:v>759</x:v>
      </x:c>
      <x:c r="F439" s="26" t="s">
        <x:v>760</x:v>
      </x:c>
      <x:c r="G439" s="26" t="s"/>
      <x:c r="H439" s="26" t="s">
        <x:v>762</x:v>
      </x:c>
      <x:c r="I439" s="26" t="n">
        <x:v>250</x:v>
      </x:c>
      <x:c r="J439" s="26" t="n">
        <x:v>261.62</x:v>
      </x:c>
      <x:c r="K439" s="26" t="s">
        <x:v>90</x:v>
      </x:c>
      <x:c r="L439" s="26" t="s"/>
      <x:c r="M439" s="26" t="s"/>
      <x:c r="N439" s="26" t="s"/>
      <x:c r="O439" s="26" t="s"/>
      <x:c r="P439" s="26">
        <x:f>SUM(P437:P438)</x:f>
      </x:c>
      <x:c r="Q439" s="26">
        <x:f>SUM(Q437:Q438)</x:f>
      </x:c>
      <x:c r="R439" s="26">
        <x:f>SUM(R437:R438)</x:f>
      </x:c>
      <x:c r="S439" s="26">
        <x:f>SUM(S437:S438)</x:f>
      </x:c>
      <x:c r="T439" s="26">
        <x:f>SUM(T437:T438)</x:f>
      </x:c>
      <x:c r="U439" s="26">
        <x:f>SUM(U437:U438)</x:f>
      </x:c>
      <x:c r="V439" s="26">
        <x:f>SUM(V437:V438)</x:f>
      </x:c>
      <x:c r="W439" s="26">
        <x:f>SUM(W437:W438)</x:f>
      </x:c>
      <x:c r="X439" s="26">
        <x:f>SUM(X437:X438)</x:f>
      </x:c>
      <x:c r="Y439" s="26">
        <x:f>SUM(Y437:Y438)</x:f>
      </x:c>
      <x:c r="Z439" s="26">
        <x:f>SUM(Z437:Z438)</x:f>
      </x:c>
      <x:c r="AA439" s="26">
        <x:f>SUM(AA437:AA438)</x:f>
      </x:c>
      <x:c r="AB439" s="26">
        <x:f>SUM(AB437:AB438)</x:f>
      </x:c>
      <x:c r="AC439" s="26">
        <x:f>SUM(AC437:AC438)</x:f>
      </x:c>
      <x:c r="AD439" s="26">
        <x:f>SUM(AD437:AD438)</x:f>
      </x:c>
      <x:c r="AE439" s="26">
        <x:f>SUM(AE437:AE438)</x:f>
      </x:c>
      <x:c r="AF439" s="26">
        <x:f>SUM(AF437:AF438)</x:f>
      </x:c>
      <x:c r="AG439" s="26">
        <x:f>SUM(AG437:AG438)</x:f>
      </x:c>
      <x:c r="AH439" s="26">
        <x:f>SUM(AH437:AH438)</x:f>
      </x:c>
      <x:c r="AI439" s="26">
        <x:f>SUM(AI437:AI438)</x:f>
      </x:c>
      <x:c r="AJ439" s="26">
        <x:f>SUM(AJ437:AJ438)</x:f>
      </x:c>
      <x:c r="AK439" s="26">
        <x:f>SUM(AK437:AK438)</x:f>
      </x:c>
      <x:c r="AL439" s="26">
        <x:f>SUM(AL437:AL438)</x:f>
      </x:c>
      <x:c r="AM439" s="26">
        <x:f>SUM(AM437:AM438)</x:f>
      </x:c>
      <x:c r="AN439" s="26">
        <x:f>SUM(AN437:AN438)</x:f>
      </x:c>
      <x:c r="AO439" s="26">
        <x:f>SUM(AO437:AO438)</x:f>
      </x:c>
      <x:c r="AP439" s="26">
        <x:f>SUM(AP437:AP438)</x:f>
      </x:c>
      <x:c r="AQ439" s="26">
        <x:f>SUM(AQ437:AQ438)</x:f>
      </x:c>
      <x:c r="AR439" s="26">
        <x:f>SUM(AR437:AR438)</x:f>
      </x:c>
      <x:c r="AS439" s="26">
        <x:f>SUM(AS437:AS438)</x:f>
      </x:c>
      <x:c r="AT439" s="26">
        <x:f>SUM(AT437:AT438)</x:f>
      </x:c>
      <x:c r="AU439" s="26">
        <x:f>SUM(AU437:AU438)</x:f>
      </x:c>
      <x:c r="AV439" s="26">
        <x:f>SUM(AV437:AV438)</x:f>
      </x:c>
      <x:c r="AW439" s="26">
        <x:f>SUM(AW437:AW438)</x:f>
      </x:c>
      <x:c r="AX439" s="26">
        <x:f>SUM(AX437:AX438)</x:f>
      </x:c>
      <x:c r="AY439" s="26">
        <x:f>SUM(AY437:AY438)</x:f>
      </x:c>
      <x:c r="AZ439" s="26">
        <x:f>SUM(AZ437:AZ438)</x:f>
      </x:c>
      <x:c r="BA439" s="26">
        <x:f>SUM(BA437:BA438)</x:f>
      </x:c>
      <x:c r="BB439" s="26">
        <x:f>SUM(BB437:BB438)</x:f>
      </x:c>
      <x:c r="BC439" s="26">
        <x:f>SUM(BC437:BC438)</x:f>
      </x:c>
      <x:c r="BD439" s="26">
        <x:f>SUM(BD437:BD438)</x:f>
      </x:c>
      <x:c r="BE439" s="26">
        <x:f>SUM(BE437:BE438)</x:f>
      </x:c>
      <x:c r="BF439" s="26">
        <x:f>SUM(BF437:BF438)</x:f>
      </x:c>
      <x:c r="BG439" s="26">
        <x:f>SUM(BG437:BG438)</x:f>
      </x:c>
      <x:c r="BH439" s="26">
        <x:f>SUM(BH437:BH438)</x:f>
      </x:c>
      <x:c r="BI439" s="26">
        <x:f>SUM(BI437:BI438)</x:f>
      </x:c>
      <x:c r="BJ439" s="26">
        <x:f>SUM(BJ437:BJ438)</x:f>
      </x:c>
      <x:c r="BK439" s="26">
        <x:f>SUM(BK437:BK438)</x:f>
      </x:c>
      <x:c r="BL439" s="26">
        <x:f>SUM(BL437:BL438)</x:f>
      </x:c>
      <x:c r="BM439" s="26">
        <x:f>SUM(BM437:BM438)</x:f>
      </x:c>
      <x:c r="BN439" s="26">
        <x:f>SUM(BN437:BN438)</x:f>
      </x:c>
      <x:c r="BO439" s="26">
        <x:f>SUM(BO437:BO438)</x:f>
      </x:c>
      <x:c r="BP439" s="26">
        <x:f>SUM(BP437:BP438)</x:f>
      </x:c>
      <x:c r="BQ439" s="26">
        <x:f>SUM(BQ437:BQ438)</x:f>
      </x:c>
      <x:c r="BR439" s="26">
        <x:f>SUM(BR437:BR438)</x:f>
      </x:c>
      <x:c r="BS439" s="26">
        <x:f>SUM(BS437:BS438)</x:f>
      </x:c>
      <x:c r="BT439" s="26">
        <x:f>SUM(BT437:BT438)</x:f>
      </x:c>
      <x:c r="BU439" s="26">
        <x:f>SUM(BU437:BU438)</x:f>
      </x:c>
      <x:c r="BV439" s="26">
        <x:f>SUM(BV437:BV438)</x:f>
      </x:c>
      <x:c r="BW439" s="26">
        <x:f>SUM(BW437:BW438)</x:f>
      </x:c>
      <x:c r="BX439" s="26">
        <x:f>SUM(BX437:BX438)</x:f>
      </x:c>
      <x:c r="BY439" s="26">
        <x:f>SUM(BY437:BY438)</x:f>
      </x:c>
      <x:c r="BZ439" s="26">
        <x:f>SUM(BZ437:BZ438)</x:f>
      </x:c>
      <x:c r="CA439" s="26">
        <x:f>SUM(CA437:CA438)</x:f>
      </x:c>
      <x:c r="CB439" s="26">
        <x:f>SUM(CB437:CB438)</x:f>
      </x:c>
      <x:c r="CC439" s="28" t="s"/>
      <x:c r="CD439" s="28" t="s"/>
      <x:c r="CE439" s="28" t="s"/>
      <x:c r="CF439" s="28" t="s"/>
      <x:c r="CG439" s="28" t="s"/>
      <x:c r="CH439" s="28" t="s"/>
      <x:c r="CI439" s="28" t="s"/>
      <x:c r="CJ439" s="28" t="s"/>
      <x:c r="CK439" s="28" t="s"/>
    </x:row>
    <x:row r="441" spans="1:89">
      <x:c r="A441" s="0" t="n">
        <x:v>55934</x:v>
      </x:c>
      <x:c r="B441" s="0" t="n">
        <x:v>437</x:v>
      </x:c>
      <x:c r="C441" s="0" t="s">
        <x:v>764</x:v>
      </x:c>
      <x:c r="D441" s="0" t="s">
        <x:v>765</x:v>
      </x:c>
      <x:c r="E441" s="0" t="s">
        <x:v>766</x:v>
      </x:c>
      <x:c r="F441" s="0" t="s">
        <x:v>767</x:v>
      </x:c>
      <x:c r="G441" s="0" t="s">
        <x:v>768</x:v>
      </x:c>
      <x:c r="H441" s="0" t="s">
        <x:v>769</x:v>
      </x:c>
      <x:c r="I441" s="0" t="n">
        <x:v>250</x:v>
      </x:c>
      <x:c r="J441" s="0" t="n">
        <x:v>261.3</x:v>
      </x:c>
      <x:c r="K441" s="0" t="s">
        <x:v>90</x:v>
      </x:c>
      <x:c r="L441" s="0" t="s">
        <x:v>74</x:v>
      </x:c>
      <x:c r="M441" s="24">
        <x:v>43115</x:v>
      </x:c>
      <x:c r="N441" s="24">
        <x:v>43112</x:v>
      </x:c>
      <x:c r="O441" s="25" t="n">
        <x:v>1</x:v>
      </x:c>
      <x:c r="P441" s="0" t="n">
        <x:v>15</x:v>
      </x:c>
      <x:c r="Q441" s="0" t="n">
        <x:v>3368.17</x:v>
      </x:c>
      <x:c r="R441" s="0" t="n">
        <x:v>0</x:v>
      </x:c>
      <x:c r="S441" s="0" t="n">
        <x:v>0</x:v>
      </x:c>
      <x:c r="T441" s="0" t="n">
        <x:v>3368.17</x:v>
      </x:c>
      <x:c r="U441" s="0" t="n">
        <x:v>0</x:v>
      </x:c>
      <x:c r="V441" s="0" t="n">
        <x:v>0</x:v>
      </x:c>
      <x:c r="W441" s="0" t="n">
        <x:v>0</x:v>
      </x:c>
      <x:c r="X441" s="0" t="n">
        <x:v>0</x:v>
      </x:c>
      <x:c r="Y441" s="0" t="n">
        <x:v>0</x:v>
      </x:c>
      <x:c r="Z441" s="0" t="n">
        <x:v>3750</x:v>
      </x:c>
      <x:c r="AA441" s="0" t="n">
        <x:v>3750</x:v>
      </x:c>
      <x:c r="AB441" s="0" t="n">
        <x:v>0</x:v>
      </x:c>
      <x:c r="AC441" s="0" t="n">
        <x:v>0</x:v>
      </x:c>
      <x:c r="AD441" s="0" t="n">
        <x:v>0</x:v>
      </x:c>
      <x:c r="AE441" s="0" t="n">
        <x:v>0</x:v>
      </x:c>
      <x:c r="AF441" s="0" t="n">
        <x:v>0</x:v>
      </x:c>
      <x:c r="AG441" s="0" t="n">
        <x:v>0</x:v>
      </x:c>
      <x:c r="AH441" s="0" t="n">
        <x:v>0</x:v>
      </x:c>
      <x:c r="AI441" s="0" t="n">
        <x:v>0</x:v>
      </x:c>
      <x:c r="AJ441" s="0" t="n">
        <x:v>0</x:v>
      </x:c>
      <x:c r="AK441" s="0" t="n">
        <x:v>0</x:v>
      </x:c>
      <x:c r="AL441" s="0" t="n">
        <x:v>0</x:v>
      </x:c>
      <x:c r="AM441" s="0" t="n">
        <x:v>0</x:v>
      </x:c>
      <x:c r="AN441" s="0" t="n">
        <x:v>0</x:v>
      </x:c>
      <x:c r="AO441" s="0" t="n">
        <x:v>0</x:v>
      </x:c>
      <x:c r="AP441" s="0" t="n">
        <x:v>0</x:v>
      </x:c>
      <x:c r="AQ441" s="0" t="n">
        <x:v>0</x:v>
      </x:c>
      <x:c r="AR441" s="0" t="n">
        <x:v>0</x:v>
      </x:c>
      <x:c r="AS441" s="0" t="n">
        <x:v>3750</x:v>
      </x:c>
      <x:c r="AT441" s="0" t="n">
        <x:v>95.17</x:v>
      </x:c>
      <x:c r="AU441" s="0" t="n">
        <x:v>286.66</x:v>
      </x:c>
      <x:c r="AV441" s="0" t="n">
        <x:v>0</x:v>
      </x:c>
      <x:c r="AW441" s="0" t="n">
        <x:v>0</x:v>
      </x:c>
      <x:c r="AX441" s="0" t="n">
        <x:v>0</x:v>
      </x:c>
      <x:c r="AY441" s="0" t="n">
        <x:v>0</x:v>
      </x:c>
      <x:c r="AZ441" s="0" t="n">
        <x:v>0</x:v>
      </x:c>
      <x:c r="BA441" s="0" t="n">
        <x:v>0</x:v>
      </x:c>
      <x:c r="BB441" s="0" t="n">
        <x:v>0</x:v>
      </x:c>
      <x:c r="BC441" s="0" t="n">
        <x:v>0</x:v>
      </x:c>
      <x:c r="BD441" s="0" t="n">
        <x:v>286.66</x:v>
      </x:c>
      <x:c r="BE441" s="0" t="n">
        <x:v>381.83</x:v>
      </x:c>
      <x:c r="BF441" s="0" t="n">
        <x:v>112.5</x:v>
      </x:c>
      <x:c r="BG441" s="0" t="n">
        <x:v>912.79</x:v>
      </x:c>
      <x:c r="BH441" s="0" t="n">
        <x:v>95.17</x:v>
      </x:c>
      <x:c r="BI441" s="0" t="n">
        <x:v>230.99</x:v>
      </x:c>
      <x:c r="BJ441" s="0" t="n">
        <x:v>0</x:v>
      </x:c>
      <x:c r="BK441" s="0" t="n">
        <x:v>5.74</x:v>
      </x:c>
      <x:c r="BL441" s="0" t="n">
        <x:v>2.08</x:v>
      </x:c>
      <x:c r="BM441" s="0" t="n">
        <x:v>27.43</x:v>
      </x:c>
      <x:c r="BN441" s="0" t="n">
        <x:v>9.79</x:v>
      </x:c>
      <x:c r="BO441" s="0" t="n">
        <x:v>41.15</x:v>
      </x:c>
      <x:c r="BP441" s="0" t="n">
        <x:v>14.69</x:v>
      </x:c>
      <x:c r="BQ441" s="0" t="n">
        <x:v>68.59</x:v>
      </x:c>
      <x:c r="BR441" s="0" t="n">
        <x:v>24.49</x:v>
      </x:c>
      <x:c r="BS441" s="0" t="n">
        <x:v>39.19</x:v>
      </x:c>
      <x:c r="BT441" s="0" t="n">
        <x:v>0</x:v>
      </x:c>
      <x:c r="BU441" s="0" t="n">
        <x:v>78.39</x:v>
      </x:c>
      <x:c r="BV441" s="0" t="n">
        <x:v>0</x:v>
      </x:c>
      <x:c r="BW441" s="0" t="n">
        <x:v>123.46</x:v>
      </x:c>
      <x:c r="BX441" s="0" t="n">
        <x:v>44.09</x:v>
      </x:c>
      <x:c r="BY441" s="0" t="n">
        <x:v>195.97</x:v>
      </x:c>
      <x:c r="BZ441" s="0" t="n">
        <x:v>0</x:v>
      </x:c>
      <x:c r="CA441" s="0" t="n">
        <x:v>101.84</x:v>
      </x:c>
      <x:c r="CB441" s="0" t="n">
        <x:v>0</x:v>
      </x:c>
      <x:c r="CD441" s="25" t="s"/>
    </x:row>
    <x:row r="442" spans="1:89">
      <x:c r="A442" s="0" t="n">
        <x:v>58102</x:v>
      </x:c>
      <x:c r="B442" s="0" t="n">
        <x:v>437</x:v>
      </x:c>
      <x:c r="C442" s="0" t="s">
        <x:v>764</x:v>
      </x:c>
      <x:c r="D442" s="0" t="s">
        <x:v>765</x:v>
      </x:c>
      <x:c r="E442" s="0" t="s">
        <x:v>766</x:v>
      </x:c>
      <x:c r="F442" s="0" t="s">
        <x:v>767</x:v>
      </x:c>
      <x:c r="G442" s="0" t="s">
        <x:v>770</x:v>
      </x:c>
      <x:c r="H442" s="0" t="s">
        <x:v>769</x:v>
      </x:c>
      <x:c r="I442" s="0" t="n">
        <x:v>250</x:v>
      </x:c>
      <x:c r="J442" s="0" t="n">
        <x:v>261.62</x:v>
      </x:c>
      <x:c r="K442" s="0" t="s">
        <x:v>90</x:v>
      </x:c>
      <x:c r="L442" s="0" t="s">
        <x:v>74</x:v>
      </x:c>
      <x:c r="M442" s="24">
        <x:v>43131</x:v>
      </x:c>
      <x:c r="N442" s="24">
        <x:v>43127</x:v>
      </x:c>
      <x:c r="O442" s="25" t="n">
        <x:v>1</x:v>
      </x:c>
      <x:c r="P442" s="0" t="n">
        <x:v>16</x:v>
      </x:c>
      <x:c r="Q442" s="0" t="n">
        <x:v>3592.57</x:v>
      </x:c>
      <x:c r="R442" s="0" t="n">
        <x:v>0</x:v>
      </x:c>
      <x:c r="S442" s="0" t="n">
        <x:v>0</x:v>
      </x:c>
      <x:c r="T442" s="0" t="n">
        <x:v>3592.57</x:v>
      </x:c>
      <x:c r="U442" s="0" t="n">
        <x:v>0</x:v>
      </x:c>
      <x:c r="V442" s="0" t="n">
        <x:v>0</x:v>
      </x:c>
      <x:c r="W442" s="0" t="n">
        <x:v>0</x:v>
      </x:c>
      <x:c r="X442" s="0" t="n">
        <x:v>0</x:v>
      </x:c>
      <x:c r="Y442" s="0" t="n">
        <x:v>0</x:v>
      </x:c>
      <x:c r="Z442" s="0" t="n">
        <x:v>4000</x:v>
      </x:c>
      <x:c r="AA442" s="0" t="n">
        <x:v>4000</x:v>
      </x:c>
      <x:c r="AB442" s="0" t="n">
        <x:v>0</x:v>
      </x:c>
      <x:c r="AC442" s="0" t="n">
        <x:v>0</x:v>
      </x:c>
      <x:c r="AD442" s="0" t="n">
        <x:v>0</x:v>
      </x:c>
      <x:c r="AE442" s="0" t="n">
        <x:v>0</x:v>
      </x:c>
      <x:c r="AF442" s="0" t="n">
        <x:v>0</x:v>
      </x:c>
      <x:c r="AG442" s="0" t="n">
        <x:v>0</x:v>
      </x:c>
      <x:c r="AH442" s="0" t="n">
        <x:v>0</x:v>
      </x:c>
      <x:c r="AI442" s="0" t="n">
        <x:v>0</x:v>
      </x:c>
      <x:c r="AJ442" s="0" t="n">
        <x:v>0</x:v>
      </x:c>
      <x:c r="AK442" s="0" t="n">
        <x:v>0</x:v>
      </x:c>
      <x:c r="AL442" s="0" t="n">
        <x:v>0</x:v>
      </x:c>
      <x:c r="AM442" s="0" t="n">
        <x:v>0</x:v>
      </x:c>
      <x:c r="AN442" s="0" t="n">
        <x:v>0</x:v>
      </x:c>
      <x:c r="AO442" s="0" t="n">
        <x:v>0</x:v>
      </x:c>
      <x:c r="AP442" s="0" t="n">
        <x:v>0</x:v>
      </x:c>
      <x:c r="AQ442" s="0" t="n">
        <x:v>0</x:v>
      </x:c>
      <x:c r="AR442" s="0" t="n">
        <x:v>0</x:v>
      </x:c>
      <x:c r="AS442" s="0" t="n">
        <x:v>4000</x:v>
      </x:c>
      <x:c r="AT442" s="0" t="n">
        <x:v>101.66</x:v>
      </x:c>
      <x:c r="AU442" s="0" t="n">
        <x:v>305.77</x:v>
      </x:c>
      <x:c r="AV442" s="0" t="n">
        <x:v>0</x:v>
      </x:c>
      <x:c r="AW442" s="0" t="n">
        <x:v>0</x:v>
      </x:c>
      <x:c r="AX442" s="0" t="n">
        <x:v>0</x:v>
      </x:c>
      <x:c r="AY442" s="0" t="n">
        <x:v>0</x:v>
      </x:c>
      <x:c r="AZ442" s="0" t="n">
        <x:v>0</x:v>
      </x:c>
      <x:c r="BA442" s="0" t="n">
        <x:v>0</x:v>
      </x:c>
      <x:c r="BB442" s="0" t="n">
        <x:v>0</x:v>
      </x:c>
      <x:c r="BC442" s="0" t="n">
        <x:v>0</x:v>
      </x:c>
      <x:c r="BD442" s="0" t="n">
        <x:v>305.77</x:v>
      </x:c>
      <x:c r="BE442" s="0" t="n">
        <x:v>407.43</x:v>
      </x:c>
      <x:c r="BF442" s="0" t="n">
        <x:v>120</x:v>
      </x:c>
      <x:c r="BG442" s="0" t="n">
        <x:v>974.6</x:v>
      </x:c>
      <x:c r="BH442" s="0" t="n">
        <x:v>101.66</x:v>
      </x:c>
      <x:c r="BI442" s="0" t="n">
        <x:v>246.4</x:v>
      </x:c>
      <x:c r="BJ442" s="0" t="n">
        <x:v>0</x:v>
      </x:c>
      <x:c r="BK442" s="0" t="n">
        <x:v>6.19</x:v>
      </x:c>
      <x:c r="BL442" s="0" t="n">
        <x:v>2.25</x:v>
      </x:c>
      <x:c r="BM442" s="0" t="n">
        <x:v>29.3</x:v>
      </x:c>
      <x:c r="BN442" s="0" t="n">
        <x:v>10.46</x:v>
      </x:c>
      <x:c r="BO442" s="0" t="n">
        <x:v>43.95</x:v>
      </x:c>
      <x:c r="BP442" s="0" t="n">
        <x:v>15.7</x:v>
      </x:c>
      <x:c r="BQ442" s="0" t="n">
        <x:v>73.25</x:v>
      </x:c>
      <x:c r="BR442" s="0" t="n">
        <x:v>26.16</x:v>
      </x:c>
      <x:c r="BS442" s="0" t="n">
        <x:v>41.86</x:v>
      </x:c>
      <x:c r="BT442" s="0" t="n">
        <x:v>0</x:v>
      </x:c>
      <x:c r="BU442" s="0" t="n">
        <x:v>83.72</x:v>
      </x:c>
      <x:c r="BV442" s="0" t="n">
        <x:v>0</x:v>
      </x:c>
      <x:c r="BW442" s="0" t="n">
        <x:v>131.86</x:v>
      </x:c>
      <x:c r="BX442" s="0" t="n">
        <x:v>47.09</x:v>
      </x:c>
      <x:c r="BY442" s="0" t="n">
        <x:v>209.3</x:v>
      </x:c>
      <x:c r="BZ442" s="0" t="n">
        <x:v>0</x:v>
      </x:c>
      <x:c r="CA442" s="0" t="n">
        <x:v>108.77</x:v>
      </x:c>
      <x:c r="CB442" s="0" t="n">
        <x:v>0</x:v>
      </x:c>
      <x:c r="CD442" s="25" t="s"/>
    </x:row>
    <x:row r="443" spans="1:89">
      <x:c r="A443" s="26" t="s"/>
      <x:c r="B443" s="26" t="n">
        <x:v>437</x:v>
      </x:c>
      <x:c r="C443" s="26" t="s">
        <x:v>764</x:v>
      </x:c>
      <x:c r="D443" s="26" t="s">
        <x:v>765</x:v>
      </x:c>
      <x:c r="E443" s="26" t="s">
        <x:v>766</x:v>
      </x:c>
      <x:c r="F443" s="26" t="s">
        <x:v>767</x:v>
      </x:c>
      <x:c r="G443" s="26" t="s"/>
      <x:c r="H443" s="26" t="s">
        <x:v>769</x:v>
      </x:c>
      <x:c r="I443" s="26" t="n">
        <x:v>250</x:v>
      </x:c>
      <x:c r="J443" s="26" t="n">
        <x:v>261.62</x:v>
      </x:c>
      <x:c r="K443" s="26" t="s">
        <x:v>90</x:v>
      </x:c>
      <x:c r="L443" s="26" t="s"/>
      <x:c r="M443" s="26" t="s"/>
      <x:c r="N443" s="26" t="s"/>
      <x:c r="O443" s="26" t="s"/>
      <x:c r="P443" s="26">
        <x:f>SUM(P441:P442)</x:f>
      </x:c>
      <x:c r="Q443" s="26">
        <x:f>SUM(Q441:Q442)</x:f>
      </x:c>
      <x:c r="R443" s="26">
        <x:f>SUM(R441:R442)</x:f>
      </x:c>
      <x:c r="S443" s="26">
        <x:f>SUM(S441:S442)</x:f>
      </x:c>
      <x:c r="T443" s="26">
        <x:f>SUM(T441:T442)</x:f>
      </x:c>
      <x:c r="U443" s="26">
        <x:f>SUM(U441:U442)</x:f>
      </x:c>
      <x:c r="V443" s="26">
        <x:f>SUM(V441:V442)</x:f>
      </x:c>
      <x:c r="W443" s="26">
        <x:f>SUM(W441:W442)</x:f>
      </x:c>
      <x:c r="X443" s="26">
        <x:f>SUM(X441:X442)</x:f>
      </x:c>
      <x:c r="Y443" s="26">
        <x:f>SUM(Y441:Y442)</x:f>
      </x:c>
      <x:c r="Z443" s="26">
        <x:f>SUM(Z441:Z442)</x:f>
      </x:c>
      <x:c r="AA443" s="26">
        <x:f>SUM(AA441:AA442)</x:f>
      </x:c>
      <x:c r="AB443" s="26">
        <x:f>SUM(AB441:AB442)</x:f>
      </x:c>
      <x:c r="AC443" s="26">
        <x:f>SUM(AC441:AC442)</x:f>
      </x:c>
      <x:c r="AD443" s="26">
        <x:f>SUM(AD441:AD442)</x:f>
      </x:c>
      <x:c r="AE443" s="26">
        <x:f>SUM(AE441:AE442)</x:f>
      </x:c>
      <x:c r="AF443" s="26">
        <x:f>SUM(AF441:AF442)</x:f>
      </x:c>
      <x:c r="AG443" s="26">
        <x:f>SUM(AG441:AG442)</x:f>
      </x:c>
      <x:c r="AH443" s="26">
        <x:f>SUM(AH441:AH442)</x:f>
      </x:c>
      <x:c r="AI443" s="26">
        <x:f>SUM(AI441:AI442)</x:f>
      </x:c>
      <x:c r="AJ443" s="26">
        <x:f>SUM(AJ441:AJ442)</x:f>
      </x:c>
      <x:c r="AK443" s="26">
        <x:f>SUM(AK441:AK442)</x:f>
      </x:c>
      <x:c r="AL443" s="26">
        <x:f>SUM(AL441:AL442)</x:f>
      </x:c>
      <x:c r="AM443" s="26">
        <x:f>SUM(AM441:AM442)</x:f>
      </x:c>
      <x:c r="AN443" s="26">
        <x:f>SUM(AN441:AN442)</x:f>
      </x:c>
      <x:c r="AO443" s="26">
        <x:f>SUM(AO441:AO442)</x:f>
      </x:c>
      <x:c r="AP443" s="26">
        <x:f>SUM(AP441:AP442)</x:f>
      </x:c>
      <x:c r="AQ443" s="26">
        <x:f>SUM(AQ441:AQ442)</x:f>
      </x:c>
      <x:c r="AR443" s="26">
        <x:f>SUM(AR441:AR442)</x:f>
      </x:c>
      <x:c r="AS443" s="26">
        <x:f>SUM(AS441:AS442)</x:f>
      </x:c>
      <x:c r="AT443" s="26">
        <x:f>SUM(AT441:AT442)</x:f>
      </x:c>
      <x:c r="AU443" s="26">
        <x:f>SUM(AU441:AU442)</x:f>
      </x:c>
      <x:c r="AV443" s="26">
        <x:f>SUM(AV441:AV442)</x:f>
      </x:c>
      <x:c r="AW443" s="26">
        <x:f>SUM(AW441:AW442)</x:f>
      </x:c>
      <x:c r="AX443" s="26">
        <x:f>SUM(AX441:AX442)</x:f>
      </x:c>
      <x:c r="AY443" s="26">
        <x:f>SUM(AY441:AY442)</x:f>
      </x:c>
      <x:c r="AZ443" s="26">
        <x:f>SUM(AZ441:AZ442)</x:f>
      </x:c>
      <x:c r="BA443" s="26">
        <x:f>SUM(BA441:BA442)</x:f>
      </x:c>
      <x:c r="BB443" s="26">
        <x:f>SUM(BB441:BB442)</x:f>
      </x:c>
      <x:c r="BC443" s="26">
        <x:f>SUM(BC441:BC442)</x:f>
      </x:c>
      <x:c r="BD443" s="26">
        <x:f>SUM(BD441:BD442)</x:f>
      </x:c>
      <x:c r="BE443" s="26">
        <x:f>SUM(BE441:BE442)</x:f>
      </x:c>
      <x:c r="BF443" s="26">
        <x:f>SUM(BF441:BF442)</x:f>
      </x:c>
      <x:c r="BG443" s="26">
        <x:f>SUM(BG441:BG442)</x:f>
      </x:c>
      <x:c r="BH443" s="26">
        <x:f>SUM(BH441:BH442)</x:f>
      </x:c>
      <x:c r="BI443" s="26">
        <x:f>SUM(BI441:BI442)</x:f>
      </x:c>
      <x:c r="BJ443" s="26">
        <x:f>SUM(BJ441:BJ442)</x:f>
      </x:c>
      <x:c r="BK443" s="26">
        <x:f>SUM(BK441:BK442)</x:f>
      </x:c>
      <x:c r="BL443" s="26">
        <x:f>SUM(BL441:BL442)</x:f>
      </x:c>
      <x:c r="BM443" s="26">
        <x:f>SUM(BM441:BM442)</x:f>
      </x:c>
      <x:c r="BN443" s="26">
        <x:f>SUM(BN441:BN442)</x:f>
      </x:c>
      <x:c r="BO443" s="26">
        <x:f>SUM(BO441:BO442)</x:f>
      </x:c>
      <x:c r="BP443" s="26">
        <x:f>SUM(BP441:BP442)</x:f>
      </x:c>
      <x:c r="BQ443" s="26">
        <x:f>SUM(BQ441:BQ442)</x:f>
      </x:c>
      <x:c r="BR443" s="26">
        <x:f>SUM(BR441:BR442)</x:f>
      </x:c>
      <x:c r="BS443" s="26">
        <x:f>SUM(BS441:BS442)</x:f>
      </x:c>
      <x:c r="BT443" s="26">
        <x:f>SUM(BT441:BT442)</x:f>
      </x:c>
      <x:c r="BU443" s="26">
        <x:f>SUM(BU441:BU442)</x:f>
      </x:c>
      <x:c r="BV443" s="26">
        <x:f>SUM(BV441:BV442)</x:f>
      </x:c>
      <x:c r="BW443" s="26">
        <x:f>SUM(BW441:BW442)</x:f>
      </x:c>
      <x:c r="BX443" s="26">
        <x:f>SUM(BX441:BX442)</x:f>
      </x:c>
      <x:c r="BY443" s="26">
        <x:f>SUM(BY441:BY442)</x:f>
      </x:c>
      <x:c r="BZ443" s="26">
        <x:f>SUM(BZ441:BZ442)</x:f>
      </x:c>
      <x:c r="CA443" s="26">
        <x:f>SUM(CA441:CA442)</x:f>
      </x:c>
      <x:c r="CB443" s="26">
        <x:f>SUM(CB441:CB442)</x:f>
      </x:c>
      <x:c r="CC443" s="28" t="s"/>
      <x:c r="CD443" s="28" t="s"/>
      <x:c r="CE443" s="28" t="s"/>
      <x:c r="CF443" s="28" t="s"/>
      <x:c r="CG443" s="28" t="s"/>
      <x:c r="CH443" s="28" t="s"/>
      <x:c r="CI443" s="28" t="s"/>
      <x:c r="CJ443" s="28" t="s"/>
      <x:c r="CK443" s="28" t="s"/>
    </x:row>
    <x:row r="445" spans="1:89">
      <x:c r="A445" s="0" t="n">
        <x:v>54576</x:v>
      </x:c>
      <x:c r="B445" s="0" t="n">
        <x:v>378</x:v>
      </x:c>
      <x:c r="C445" s="0" t="s">
        <x:v>764</x:v>
      </x:c>
      <x:c r="D445" s="0" t="s">
        <x:v>771</x:v>
      </x:c>
      <x:c r="E445" s="0" t="s">
        <x:v>772</x:v>
      </x:c>
      <x:c r="F445" s="0" t="s">
        <x:v>773</x:v>
      </x:c>
      <x:c r="G445" s="0" t="s">
        <x:v>774</x:v>
      </x:c>
      <x:c r="H445" s="0" t="s">
        <x:v>775</x:v>
      </x:c>
      <x:c r="I445" s="0" t="n">
        <x:v>142.36</x:v>
      </x:c>
      <x:c r="J445" s="0" t="n">
        <x:v>148.99</x:v>
      </x:c>
      <x:c r="K445" s="0" t="s">
        <x:v>359</x:v>
      </x:c>
      <x:c r="L445" s="0" t="s">
        <x:v>74</x:v>
      </x:c>
      <x:c r="M445" s="24">
        <x:v>43102</x:v>
      </x:c>
      <x:c r="N445" s="24">
        <x:v>43102</x:v>
      </x:c>
      <x:c r="O445" s="25" t="n">
        <x:v>6</x:v>
      </x:c>
      <x:c r="P445" s="0" t="n">
        <x:v>7</x:v>
      </x:c>
      <x:c r="Q445" s="0" t="n">
        <x:v>999.96</x:v>
      </x:c>
      <x:c r="R445" s="0" t="n">
        <x:v>0</x:v>
      </x:c>
      <x:c r="S445" s="0" t="n">
        <x:v>0</x:v>
      </x:c>
      <x:c r="T445" s="0" t="n">
        <x:v>999.96</x:v>
      </x:c>
      <x:c r="U445" s="0" t="n">
        <x:v>0</x:v>
      </x:c>
      <x:c r="V445" s="0" t="n">
        <x:v>0</x:v>
      </x:c>
      <x:c r="W445" s="0" t="n">
        <x:v>0</x:v>
      </x:c>
      <x:c r="X445" s="0" t="n">
        <x:v>0</x:v>
      </x:c>
      <x:c r="Y445" s="0" t="n">
        <x:v>0</x:v>
      </x:c>
      <x:c r="Z445" s="0" t="n">
        <x:v>996.52</x:v>
      </x:c>
      <x:c r="AA445" s="0" t="n">
        <x:v>996.52</x:v>
      </x:c>
      <x:c r="AB445" s="0" t="n">
        <x:v>0</x:v>
      </x:c>
      <x:c r="AC445" s="0" t="n">
        <x:v>28.2</x:v>
      </x:c>
      <x:c r="AD445" s="0" t="n">
        <x:v>0</x:v>
      </x:c>
      <x:c r="AE445" s="0" t="n">
        <x:v>0</x:v>
      </x:c>
      <x:c r="AF445" s="0" t="n">
        <x:v>0</x:v>
      </x:c>
      <x:c r="AG445" s="0" t="n">
        <x:v>0</x:v>
      </x:c>
      <x:c r="AH445" s="0" t="n">
        <x:v>0</x:v>
      </x:c>
      <x:c r="AI445" s="0" t="n">
        <x:v>0</x:v>
      </x:c>
      <x:c r="AJ445" s="0" t="n">
        <x:v>0</x:v>
      </x:c>
      <x:c r="AK445" s="0" t="n">
        <x:v>0</x:v>
      </x:c>
      <x:c r="AL445" s="0" t="n">
        <x:v>0</x:v>
      </x:c>
      <x:c r="AM445" s="0" t="n">
        <x:v>0</x:v>
      </x:c>
      <x:c r="AN445" s="0" t="n">
        <x:v>0</x:v>
      </x:c>
      <x:c r="AO445" s="0" t="n">
        <x:v>0</x:v>
      </x:c>
      <x:c r="AP445" s="0" t="n">
        <x:v>0</x:v>
      </x:c>
      <x:c r="AQ445" s="0" t="n">
        <x:v>0</x:v>
      </x:c>
      <x:c r="AR445" s="0" t="n">
        <x:v>0</x:v>
      </x:c>
      <x:c r="AS445" s="0" t="n">
        <x:v>996.52</x:v>
      </x:c>
      <x:c r="AT445" s="0" t="n">
        <x:v>24.76</x:v>
      </x:c>
      <x:c r="AU445" s="0" t="n">
        <x:v>0</x:v>
      </x:c>
      <x:c r="AV445" s="0" t="n">
        <x:v>0</x:v>
      </x:c>
      <x:c r="AW445" s="0" t="n">
        <x:v>0</x:v>
      </x:c>
      <x:c r="AX445" s="0" t="n">
        <x:v>0</x:v>
      </x:c>
      <x:c r="AY445" s="0" t="n">
        <x:v>0</x:v>
      </x:c>
      <x:c r="AZ445" s="0" t="n">
        <x:v>0</x:v>
      </x:c>
      <x:c r="BA445" s="0" t="n">
        <x:v>0</x:v>
      </x:c>
      <x:c r="BB445" s="0" t="n">
        <x:v>88.06</x:v>
      </x:c>
      <x:c r="BC445" s="0" t="n">
        <x:v>28.2</x:v>
      </x:c>
      <x:c r="BD445" s="0" t="n">
        <x:v>59.86</x:v>
      </x:c>
      <x:c r="BE445" s="0" t="n">
        <x:v>24.76</x:v>
      </x:c>
      <x:c r="BF445" s="0" t="n">
        <x:v>29.89</x:v>
      </x:c>
      <x:c r="BG445" s="0" t="n">
        <x:v>287.68</x:v>
      </x:c>
      <x:c r="BH445" s="0" t="n">
        <x:v>24.76</x:v>
      </x:c>
      <x:c r="BI445" s="0" t="n">
        <x:v>107.79</x:v>
      </x:c>
      <x:c r="BJ445" s="0" t="n">
        <x:v>0</x:v>
      </x:c>
      <x:c r="BK445" s="0" t="n">
        <x:v>0</x:v>
      </x:c>
      <x:c r="BL445" s="0" t="n">
        <x:v>0</x:v>
      </x:c>
      <x:c r="BM445" s="0" t="n">
        <x:v>7.3</x:v>
      </x:c>
      <x:c r="BN445" s="0" t="n">
        <x:v>2.6</x:v>
      </x:c>
      <x:c r="BO445" s="0" t="n">
        <x:v>10.95</x:v>
      </x:c>
      <x:c r="BP445" s="0" t="n">
        <x:v>3.91</x:v>
      </x:c>
      <x:c r="BQ445" s="0" t="n">
        <x:v>18.25</x:v>
      </x:c>
      <x:c r="BR445" s="0" t="n">
        <x:v>6.51</x:v>
      </x:c>
      <x:c r="BS445" s="0" t="n">
        <x:v>10.42</x:v>
      </x:c>
      <x:c r="BT445" s="0" t="n">
        <x:v>0</x:v>
      </x:c>
      <x:c r="BU445" s="0" t="n">
        <x:v>20.85</x:v>
      </x:c>
      <x:c r="BV445" s="0" t="n">
        <x:v>0</x:v>
      </x:c>
      <x:c r="BW445" s="0" t="n">
        <x:v>32.85</x:v>
      </x:c>
      <x:c r="BX445" s="0" t="n">
        <x:v>11.73</x:v>
      </x:c>
      <x:c r="BY445" s="0" t="n">
        <x:v>52.14</x:v>
      </x:c>
      <x:c r="BZ445" s="0" t="n">
        <x:v>0</x:v>
      </x:c>
      <x:c r="CA445" s="0" t="n">
        <x:v>27.09</x:v>
      </x:c>
      <x:c r="CB445" s="0" t="n">
        <x:v>0</x:v>
      </x:c>
      <x:c r="CD445" s="25" t="s"/>
    </x:row>
    <x:row r="446" spans="1:89">
      <x:c r="A446" s="0" t="n">
        <x:v>55215</x:v>
      </x:c>
      <x:c r="B446" s="0" t="n">
        <x:v>378</x:v>
      </x:c>
      <x:c r="C446" s="0" t="s">
        <x:v>764</x:v>
      </x:c>
      <x:c r="D446" s="0" t="s">
        <x:v>771</x:v>
      </x:c>
      <x:c r="E446" s="0" t="s">
        <x:v>772</x:v>
      </x:c>
      <x:c r="F446" s="0" t="s">
        <x:v>773</x:v>
      </x:c>
      <x:c r="G446" s="0" t="s">
        <x:v>776</x:v>
      </x:c>
      <x:c r="H446" s="0" t="s">
        <x:v>775</x:v>
      </x:c>
      <x:c r="I446" s="0" t="n">
        <x:v>142.36</x:v>
      </x:c>
      <x:c r="J446" s="0" t="n">
        <x:v>148.99</x:v>
      </x:c>
      <x:c r="K446" s="0" t="s">
        <x:v>359</x:v>
      </x:c>
      <x:c r="L446" s="0" t="s">
        <x:v>74</x:v>
      </x:c>
      <x:c r="M446" s="24">
        <x:v>43109</x:v>
      </x:c>
      <x:c r="N446" s="24">
        <x:v>43109</x:v>
      </x:c>
      <x:c r="O446" s="25" t="n">
        <x:v>1</x:v>
      </x:c>
      <x:c r="P446" s="0" t="n">
        <x:v>7</x:v>
      </x:c>
      <x:c r="Q446" s="0" t="n">
        <x:v>999.96</x:v>
      </x:c>
      <x:c r="R446" s="0" t="n">
        <x:v>0</x:v>
      </x:c>
      <x:c r="S446" s="0" t="n">
        <x:v>0</x:v>
      </x:c>
      <x:c r="T446" s="0" t="n">
        <x:v>999.96</x:v>
      </x:c>
      <x:c r="U446" s="0" t="n">
        <x:v>0</x:v>
      </x:c>
      <x:c r="V446" s="0" t="n">
        <x:v>0</x:v>
      </x:c>
      <x:c r="W446" s="0" t="n">
        <x:v>0</x:v>
      </x:c>
      <x:c r="X446" s="0" t="n">
        <x:v>0</x:v>
      </x:c>
      <x:c r="Y446" s="0" t="n">
        <x:v>0</x:v>
      </x:c>
      <x:c r="Z446" s="0" t="n">
        <x:v>996.52</x:v>
      </x:c>
      <x:c r="AA446" s="0" t="n">
        <x:v>996.52</x:v>
      </x:c>
      <x:c r="AB446" s="0" t="n">
        <x:v>0</x:v>
      </x:c>
      <x:c r="AC446" s="0" t="n">
        <x:v>28.2</x:v>
      </x:c>
      <x:c r="AD446" s="0" t="n">
        <x:v>0</x:v>
      </x:c>
      <x:c r="AE446" s="0" t="n">
        <x:v>0</x:v>
      </x:c>
      <x:c r="AF446" s="0" t="n">
        <x:v>0</x:v>
      </x:c>
      <x:c r="AG446" s="0" t="n">
        <x:v>0</x:v>
      </x:c>
      <x:c r="AH446" s="0" t="n">
        <x:v>0</x:v>
      </x:c>
      <x:c r="AI446" s="0" t="n">
        <x:v>0</x:v>
      </x:c>
      <x:c r="AJ446" s="0" t="n">
        <x:v>0</x:v>
      </x:c>
      <x:c r="AK446" s="0" t="n">
        <x:v>0</x:v>
      </x:c>
      <x:c r="AL446" s="0" t="n">
        <x:v>0</x:v>
      </x:c>
      <x:c r="AM446" s="0" t="n">
        <x:v>0</x:v>
      </x:c>
      <x:c r="AN446" s="0" t="n">
        <x:v>0</x:v>
      </x:c>
      <x:c r="AO446" s="0" t="n">
        <x:v>0</x:v>
      </x:c>
      <x:c r="AP446" s="0" t="n">
        <x:v>0</x:v>
      </x:c>
      <x:c r="AQ446" s="0" t="n">
        <x:v>0</x:v>
      </x:c>
      <x:c r="AR446" s="0" t="n">
        <x:v>0</x:v>
      </x:c>
      <x:c r="AS446" s="0" t="n">
        <x:v>996.52</x:v>
      </x:c>
      <x:c r="AT446" s="0" t="n">
        <x:v>24.76</x:v>
      </x:c>
      <x:c r="AU446" s="0" t="n">
        <x:v>0</x:v>
      </x:c>
      <x:c r="AV446" s="0" t="n">
        <x:v>0</x:v>
      </x:c>
      <x:c r="AW446" s="0" t="n">
        <x:v>0</x:v>
      </x:c>
      <x:c r="AX446" s="0" t="n">
        <x:v>0</x:v>
      </x:c>
      <x:c r="AY446" s="0" t="n">
        <x:v>0</x:v>
      </x:c>
      <x:c r="AZ446" s="0" t="n">
        <x:v>0</x:v>
      </x:c>
      <x:c r="BA446" s="0" t="n">
        <x:v>0</x:v>
      </x:c>
      <x:c r="BB446" s="0" t="n">
        <x:v>88.06</x:v>
      </x:c>
      <x:c r="BC446" s="0" t="n">
        <x:v>28.2</x:v>
      </x:c>
      <x:c r="BD446" s="0" t="n">
        <x:v>59.86</x:v>
      </x:c>
      <x:c r="BE446" s="0" t="n">
        <x:v>24.76</x:v>
      </x:c>
      <x:c r="BF446" s="0" t="n">
        <x:v>29.89</x:v>
      </x:c>
      <x:c r="BG446" s="0" t="n">
        <x:v>287.68</x:v>
      </x:c>
      <x:c r="BH446" s="0" t="n">
        <x:v>24.76</x:v>
      </x:c>
      <x:c r="BI446" s="0" t="n">
        <x:v>107.79</x:v>
      </x:c>
      <x:c r="BJ446" s="0" t="n">
        <x:v>0</x:v>
      </x:c>
      <x:c r="BK446" s="0" t="n">
        <x:v>0</x:v>
      </x:c>
      <x:c r="BL446" s="0" t="n">
        <x:v>0</x:v>
      </x:c>
      <x:c r="BM446" s="0" t="n">
        <x:v>7.3</x:v>
      </x:c>
      <x:c r="BN446" s="0" t="n">
        <x:v>2.6</x:v>
      </x:c>
      <x:c r="BO446" s="0" t="n">
        <x:v>10.95</x:v>
      </x:c>
      <x:c r="BP446" s="0" t="n">
        <x:v>3.91</x:v>
      </x:c>
      <x:c r="BQ446" s="0" t="n">
        <x:v>18.25</x:v>
      </x:c>
      <x:c r="BR446" s="0" t="n">
        <x:v>6.51</x:v>
      </x:c>
      <x:c r="BS446" s="0" t="n">
        <x:v>10.42</x:v>
      </x:c>
      <x:c r="BT446" s="0" t="n">
        <x:v>0</x:v>
      </x:c>
      <x:c r="BU446" s="0" t="n">
        <x:v>20.85</x:v>
      </x:c>
      <x:c r="BV446" s="0" t="n">
        <x:v>0</x:v>
      </x:c>
      <x:c r="BW446" s="0" t="n">
        <x:v>32.85</x:v>
      </x:c>
      <x:c r="BX446" s="0" t="n">
        <x:v>11.73</x:v>
      </x:c>
      <x:c r="BY446" s="0" t="n">
        <x:v>52.14</x:v>
      </x:c>
      <x:c r="BZ446" s="0" t="n">
        <x:v>0</x:v>
      </x:c>
      <x:c r="CA446" s="0" t="n">
        <x:v>27.09</x:v>
      </x:c>
      <x:c r="CB446" s="0" t="n">
        <x:v>0</x:v>
      </x:c>
      <x:c r="CD446" s="25" t="s"/>
    </x:row>
    <x:row r="447" spans="1:89">
      <x:c r="A447" s="0" t="n">
        <x:v>56801</x:v>
      </x:c>
      <x:c r="B447" s="0" t="n">
        <x:v>378</x:v>
      </x:c>
      <x:c r="C447" s="0" t="s">
        <x:v>764</x:v>
      </x:c>
      <x:c r="D447" s="0" t="s">
        <x:v>771</x:v>
      </x:c>
      <x:c r="E447" s="0" t="s">
        <x:v>772</x:v>
      </x:c>
      <x:c r="F447" s="0" t="s">
        <x:v>773</x:v>
      </x:c>
      <x:c r="G447" s="0" t="s">
        <x:v>777</x:v>
      </x:c>
      <x:c r="H447" s="0" t="s">
        <x:v>775</x:v>
      </x:c>
      <x:c r="I447" s="0" t="n">
        <x:v>142.36</x:v>
      </x:c>
      <x:c r="J447" s="0" t="n">
        <x:v>148.99</x:v>
      </x:c>
      <x:c r="K447" s="0" t="s">
        <x:v>359</x:v>
      </x:c>
      <x:c r="L447" s="0" t="s">
        <x:v>74</x:v>
      </x:c>
      <x:c r="M447" s="24">
        <x:v>43116</x:v>
      </x:c>
      <x:c r="N447" s="24">
        <x:v>43116</x:v>
      </x:c>
      <x:c r="O447" s="25" t="n">
        <x:v>1</x:v>
      </x:c>
      <x:c r="P447" s="0" t="n">
        <x:v>7</x:v>
      </x:c>
      <x:c r="Q447" s="0" t="n">
        <x:v>1002.02</x:v>
      </x:c>
      <x:c r="R447" s="0" t="n">
        <x:v>0</x:v>
      </x:c>
      <x:c r="S447" s="0" t="n">
        <x:v>0</x:v>
      </x:c>
      <x:c r="T447" s="0" t="n">
        <x:v>1002.02</x:v>
      </x:c>
      <x:c r="U447" s="0" t="n">
        <x:v>0</x:v>
      </x:c>
      <x:c r="V447" s="0" t="n">
        <x:v>0</x:v>
      </x:c>
      <x:c r="W447" s="0" t="n">
        <x:v>0</x:v>
      </x:c>
      <x:c r="X447" s="0" t="n">
        <x:v>0</x:v>
      </x:c>
      <x:c r="Y447" s="0" t="n">
        <x:v>0</x:v>
      </x:c>
      <x:c r="Z447" s="0" t="n">
        <x:v>996.52</x:v>
      </x:c>
      <x:c r="AA447" s="0" t="n">
        <x:v>996.52</x:v>
      </x:c>
      <x:c r="AB447" s="0" t="n">
        <x:v>0</x:v>
      </x:c>
      <x:c r="AC447" s="0" t="n">
        <x:v>30.26</x:v>
      </x:c>
      <x:c r="AD447" s="0" t="n">
        <x:v>0</x:v>
      </x:c>
      <x:c r="AE447" s="0" t="n">
        <x:v>0</x:v>
      </x:c>
      <x:c r="AF447" s="0" t="n">
        <x:v>0</x:v>
      </x:c>
      <x:c r="AG447" s="0" t="n">
        <x:v>0</x:v>
      </x:c>
      <x:c r="AH447" s="0" t="n">
        <x:v>0</x:v>
      </x:c>
      <x:c r="AI447" s="0" t="n">
        <x:v>0</x:v>
      </x:c>
      <x:c r="AJ447" s="0" t="n">
        <x:v>0</x:v>
      </x:c>
      <x:c r="AK447" s="0" t="n">
        <x:v>0</x:v>
      </x:c>
      <x:c r="AL447" s="0" t="n">
        <x:v>0</x:v>
      </x:c>
      <x:c r="AM447" s="0" t="n">
        <x:v>0</x:v>
      </x:c>
      <x:c r="AN447" s="0" t="n">
        <x:v>0</x:v>
      </x:c>
      <x:c r="AO447" s="0" t="n">
        <x:v>0</x:v>
      </x:c>
      <x:c r="AP447" s="0" t="n">
        <x:v>0</x:v>
      </x:c>
      <x:c r="AQ447" s="0" t="n">
        <x:v>0</x:v>
      </x:c>
      <x:c r="AR447" s="0" t="n">
        <x:v>0</x:v>
      </x:c>
      <x:c r="AS447" s="0" t="n">
        <x:v>996.52</x:v>
      </x:c>
      <x:c r="AT447" s="0" t="n">
        <x:v>24.76</x:v>
      </x:c>
      <x:c r="AU447" s="0" t="n">
        <x:v>0</x:v>
      </x:c>
      <x:c r="AV447" s="0" t="n">
        <x:v>0</x:v>
      </x:c>
      <x:c r="AW447" s="0" t="n">
        <x:v>0</x:v>
      </x:c>
      <x:c r="AX447" s="0" t="n">
        <x:v>0</x:v>
      </x:c>
      <x:c r="AY447" s="0" t="n">
        <x:v>0</x:v>
      </x:c>
      <x:c r="AZ447" s="0" t="n">
        <x:v>0</x:v>
      </x:c>
      <x:c r="BA447" s="0" t="n">
        <x:v>0</x:v>
      </x:c>
      <x:c r="BB447" s="0" t="n">
        <x:v>88.06</x:v>
      </x:c>
      <x:c r="BC447" s="0" t="n">
        <x:v>30.26</x:v>
      </x:c>
      <x:c r="BD447" s="0" t="n">
        <x:v>57.8</x:v>
      </x:c>
      <x:c r="BE447" s="0" t="n">
        <x:v>24.76</x:v>
      </x:c>
      <x:c r="BF447" s="0" t="n">
        <x:v>29.89</x:v>
      </x:c>
      <x:c r="BG447" s="0" t="n">
        <x:v>287.68</x:v>
      </x:c>
      <x:c r="BH447" s="0" t="n">
        <x:v>24.76</x:v>
      </x:c>
      <x:c r="BI447" s="0" t="n">
        <x:v>107.79</x:v>
      </x:c>
      <x:c r="BJ447" s="0" t="n">
        <x:v>0</x:v>
      </x:c>
      <x:c r="BK447" s="0" t="n">
        <x:v>0</x:v>
      </x:c>
      <x:c r="BL447" s="0" t="n">
        <x:v>0</x:v>
      </x:c>
      <x:c r="BM447" s="0" t="n">
        <x:v>7.3</x:v>
      </x:c>
      <x:c r="BN447" s="0" t="n">
        <x:v>2.6</x:v>
      </x:c>
      <x:c r="BO447" s="0" t="n">
        <x:v>10.95</x:v>
      </x:c>
      <x:c r="BP447" s="0" t="n">
        <x:v>3.91</x:v>
      </x:c>
      <x:c r="BQ447" s="0" t="n">
        <x:v>18.25</x:v>
      </x:c>
      <x:c r="BR447" s="0" t="n">
        <x:v>6.51</x:v>
      </x:c>
      <x:c r="BS447" s="0" t="n">
        <x:v>10.42</x:v>
      </x:c>
      <x:c r="BT447" s="0" t="n">
        <x:v>0</x:v>
      </x:c>
      <x:c r="BU447" s="0" t="n">
        <x:v>20.85</x:v>
      </x:c>
      <x:c r="BV447" s="0" t="n">
        <x:v>0</x:v>
      </x:c>
      <x:c r="BW447" s="0" t="n">
        <x:v>32.85</x:v>
      </x:c>
      <x:c r="BX447" s="0" t="n">
        <x:v>11.73</x:v>
      </x:c>
      <x:c r="BY447" s="0" t="n">
        <x:v>52.14</x:v>
      </x:c>
      <x:c r="BZ447" s="0" t="n">
        <x:v>0</x:v>
      </x:c>
      <x:c r="CA447" s="0" t="n">
        <x:v>27.09</x:v>
      </x:c>
      <x:c r="CB447" s="0" t="n">
        <x:v>0</x:v>
      </x:c>
      <x:c r="CD447" s="25" t="s"/>
    </x:row>
    <x:row r="448" spans="1:89">
      <x:c r="A448" s="0" t="n">
        <x:v>57363</x:v>
      </x:c>
      <x:c r="B448" s="0" t="n">
        <x:v>378</x:v>
      </x:c>
      <x:c r="C448" s="0" t="s">
        <x:v>764</x:v>
      </x:c>
      <x:c r="D448" s="0" t="s">
        <x:v>771</x:v>
      </x:c>
      <x:c r="E448" s="0" t="s">
        <x:v>772</x:v>
      </x:c>
      <x:c r="F448" s="0" t="s">
        <x:v>773</x:v>
      </x:c>
      <x:c r="G448" s="0" t="s">
        <x:v>778</x:v>
      </x:c>
      <x:c r="H448" s="0" t="s">
        <x:v>775</x:v>
      </x:c>
      <x:c r="I448" s="0" t="n">
        <x:v>142.36</x:v>
      </x:c>
      <x:c r="J448" s="0" t="n">
        <x:v>148.99</x:v>
      </x:c>
      <x:c r="K448" s="0" t="s">
        <x:v>359</x:v>
      </x:c>
      <x:c r="L448" s="0" t="s">
        <x:v>74</x:v>
      </x:c>
      <x:c r="M448" s="24">
        <x:v>43123</x:v>
      </x:c>
      <x:c r="N448" s="24">
        <x:v>43123</x:v>
      </x:c>
      <x:c r="O448" s="25" t="n">
        <x:v>1</x:v>
      </x:c>
      <x:c r="P448" s="0" t="n">
        <x:v>7</x:v>
      </x:c>
      <x:c r="Q448" s="0" t="n">
        <x:v>1026.78</x:v>
      </x:c>
      <x:c r="R448" s="0" t="n">
        <x:v>0</x:v>
      </x:c>
      <x:c r="S448" s="0" t="n">
        <x:v>0</x:v>
      </x:c>
      <x:c r="T448" s="0" t="n">
        <x:v>1026.78</x:v>
      </x:c>
      <x:c r="U448" s="0" t="n">
        <x:v>0</x:v>
      </x:c>
      <x:c r="V448" s="0" t="n">
        <x:v>0</x:v>
      </x:c>
      <x:c r="W448" s="0" t="n">
        <x:v>0</x:v>
      </x:c>
      <x:c r="X448" s="0" t="n">
        <x:v>0</x:v>
      </x:c>
      <x:c r="Y448" s="0" t="n">
        <x:v>0</x:v>
      </x:c>
      <x:c r="Z448" s="0" t="n">
        <x:v>996.52</x:v>
      </x:c>
      <x:c r="AA448" s="0" t="n">
        <x:v>996.52</x:v>
      </x:c>
      <x:c r="AB448" s="0" t="n">
        <x:v>0</x:v>
      </x:c>
      <x:c r="AC448" s="0" t="n">
        <x:v>30.26</x:v>
      </x:c>
      <x:c r="AD448" s="0" t="n">
        <x:v>0</x:v>
      </x:c>
      <x:c r="AE448" s="0" t="n">
        <x:v>0</x:v>
      </x:c>
      <x:c r="AF448" s="0" t="n">
        <x:v>0</x:v>
      </x:c>
      <x:c r="AG448" s="0" t="n">
        <x:v>0</x:v>
      </x:c>
      <x:c r="AH448" s="0" t="n">
        <x:v>0</x:v>
      </x:c>
      <x:c r="AI448" s="0" t="n">
        <x:v>0</x:v>
      </x:c>
      <x:c r="AJ448" s="0" t="n">
        <x:v>0</x:v>
      </x:c>
      <x:c r="AK448" s="0" t="n">
        <x:v>0</x:v>
      </x:c>
      <x:c r="AL448" s="0" t="n">
        <x:v>0</x:v>
      </x:c>
      <x:c r="AM448" s="0" t="n">
        <x:v>0</x:v>
      </x:c>
      <x:c r="AN448" s="0" t="n">
        <x:v>0</x:v>
      </x:c>
      <x:c r="AO448" s="0" t="n">
        <x:v>0</x:v>
      </x:c>
      <x:c r="AP448" s="0" t="n">
        <x:v>0</x:v>
      </x:c>
      <x:c r="AQ448" s="0" t="n">
        <x:v>0</x:v>
      </x:c>
      <x:c r="AR448" s="0" t="n">
        <x:v>0</x:v>
      </x:c>
      <x:c r="AS448" s="0" t="n">
        <x:v>996.52</x:v>
      </x:c>
      <x:c r="AT448" s="0" t="n">
        <x:v>0</x:v>
      </x:c>
      <x:c r="AU448" s="0" t="n">
        <x:v>0</x:v>
      </x:c>
      <x:c r="AV448" s="0" t="n">
        <x:v>0</x:v>
      </x:c>
      <x:c r="AW448" s="0" t="n">
        <x:v>0</x:v>
      </x:c>
      <x:c r="AX448" s="0" t="n">
        <x:v>0</x:v>
      </x:c>
      <x:c r="AY448" s="0" t="n">
        <x:v>0</x:v>
      </x:c>
      <x:c r="AZ448" s="0" t="n">
        <x:v>0</x:v>
      </x:c>
      <x:c r="BA448" s="0" t="n">
        <x:v>0</x:v>
      </x:c>
      <x:c r="BB448" s="0" t="n">
        <x:v>88.06</x:v>
      </x:c>
      <x:c r="BC448" s="0" t="n">
        <x:v>30.26</x:v>
      </x:c>
      <x:c r="BD448" s="0" t="n">
        <x:v>57.8</x:v>
      </x:c>
      <x:c r="BE448" s="0" t="n">
        <x:v>0</x:v>
      </x:c>
      <x:c r="BF448" s="0" t="n">
        <x:v>29.89</x:v>
      </x:c>
      <x:c r="BG448" s="0" t="n">
        <x:v>0</x:v>
      </x:c>
      <x:c r="BH448" s="0" t="n">
        <x:v>0</x:v>
      </x:c>
      <x:c r="BI448" s="0" t="n">
        <x:v>0</x:v>
      </x:c>
      <x:c r="BJ448" s="0" t="n">
        <x:v>0</x:v>
      </x:c>
      <x:c r="BK448" s="0" t="n">
        <x:v>0</x:v>
      </x:c>
      <x:c r="BL448" s="0" t="n">
        <x:v>0</x:v>
      </x:c>
      <x:c r="BM448" s="0" t="n">
        <x:v>0</x:v>
      </x:c>
      <x:c r="BN448" s="0" t="n">
        <x:v>0</x:v>
      </x:c>
      <x:c r="BO448" s="0" t="n">
        <x:v>0</x:v>
      </x:c>
      <x:c r="BP448" s="0" t="n">
        <x:v>0</x:v>
      </x:c>
      <x:c r="BQ448" s="0" t="n">
        <x:v>0</x:v>
      </x:c>
      <x:c r="BR448" s="0" t="n">
        <x:v>0</x:v>
      </x:c>
      <x:c r="BS448" s="0" t="n">
        <x:v>0</x:v>
      </x:c>
      <x:c r="BT448" s="0" t="n">
        <x:v>0</x:v>
      </x:c>
      <x:c r="BU448" s="0" t="n">
        <x:v>0</x:v>
      </x:c>
      <x:c r="BV448" s="0" t="n">
        <x:v>0</x:v>
      </x:c>
      <x:c r="BW448" s="0" t="n">
        <x:v>0</x:v>
      </x:c>
      <x:c r="BX448" s="0" t="n">
        <x:v>0</x:v>
      </x:c>
      <x:c r="BY448" s="0" t="n">
        <x:v>0</x:v>
      </x:c>
      <x:c r="BZ448" s="0" t="n">
        <x:v>0</x:v>
      </x:c>
      <x:c r="CA448" s="0" t="n">
        <x:v>0</x:v>
      </x:c>
      <x:c r="CB448" s="0" t="n">
        <x:v>0</x:v>
      </x:c>
      <x:c r="CD448" s="25" t="s"/>
    </x:row>
    <x:row r="449" spans="1:89">
      <x:c r="A449" s="0" t="n">
        <x:v>58504</x:v>
      </x:c>
      <x:c r="B449" s="0" t="n">
        <x:v>378</x:v>
      </x:c>
      <x:c r="C449" s="0" t="s">
        <x:v>764</x:v>
      </x:c>
      <x:c r="D449" s="0" t="s">
        <x:v>771</x:v>
      </x:c>
      <x:c r="E449" s="0" t="s">
        <x:v>772</x:v>
      </x:c>
      <x:c r="F449" s="0" t="s">
        <x:v>773</x:v>
      </x:c>
      <x:c r="G449" s="0" t="s">
        <x:v>779</x:v>
      </x:c>
      <x:c r="H449" s="0" t="s">
        <x:v>775</x:v>
      </x:c>
      <x:c r="I449" s="0" t="n">
        <x:v>142.36</x:v>
      </x:c>
      <x:c r="J449" s="0" t="n">
        <x:v>148.99</x:v>
      </x:c>
      <x:c r="K449" s="0" t="s">
        <x:v>359</x:v>
      </x:c>
      <x:c r="L449" s="0" t="s">
        <x:v>74</x:v>
      </x:c>
      <x:c r="M449" s="24">
        <x:v>43130</x:v>
      </x:c>
      <x:c r="N449" s="24">
        <x:v>43130</x:v>
      </x:c>
      <x:c r="O449" s="25" t="n">
        <x:v>1</x:v>
      </x:c>
      <x:c r="P449" s="0" t="n">
        <x:v>7</x:v>
      </x:c>
      <x:c r="Q449" s="0" t="n">
        <x:v>1002.01</x:v>
      </x:c>
      <x:c r="R449" s="0" t="n">
        <x:v>0</x:v>
      </x:c>
      <x:c r="S449" s="0" t="n">
        <x:v>0</x:v>
      </x:c>
      <x:c r="T449" s="0" t="n">
        <x:v>1002.01</x:v>
      </x:c>
      <x:c r="U449" s="0" t="n">
        <x:v>0</x:v>
      </x:c>
      <x:c r="V449" s="0" t="n">
        <x:v>0</x:v>
      </x:c>
      <x:c r="W449" s="0" t="n">
        <x:v>0</x:v>
      </x:c>
      <x:c r="X449" s="0" t="n">
        <x:v>0</x:v>
      </x:c>
      <x:c r="Y449" s="0" t="n">
        <x:v>0</x:v>
      </x:c>
      <x:c r="Z449" s="0" t="n">
        <x:v>996.52</x:v>
      </x:c>
      <x:c r="AA449" s="0" t="n">
        <x:v>996.52</x:v>
      </x:c>
      <x:c r="AB449" s="0" t="n">
        <x:v>0</x:v>
      </x:c>
      <x:c r="AC449" s="0" t="n">
        <x:v>30.26</x:v>
      </x:c>
      <x:c r="AD449" s="0" t="n">
        <x:v>0</x:v>
      </x:c>
      <x:c r="AE449" s="0" t="n">
        <x:v>0</x:v>
      </x:c>
      <x:c r="AF449" s="0" t="n">
        <x:v>0</x:v>
      </x:c>
      <x:c r="AG449" s="0" t="n">
        <x:v>0</x:v>
      </x:c>
      <x:c r="AH449" s="0" t="n">
        <x:v>0</x:v>
      </x:c>
      <x:c r="AI449" s="0" t="n">
        <x:v>0</x:v>
      </x:c>
      <x:c r="AJ449" s="0" t="n">
        <x:v>0</x:v>
      </x:c>
      <x:c r="AK449" s="0" t="n">
        <x:v>0</x:v>
      </x:c>
      <x:c r="AL449" s="0" t="n">
        <x:v>0</x:v>
      </x:c>
      <x:c r="AM449" s="0" t="n">
        <x:v>0</x:v>
      </x:c>
      <x:c r="AN449" s="0" t="n">
        <x:v>0</x:v>
      </x:c>
      <x:c r="AO449" s="0" t="n">
        <x:v>0</x:v>
      </x:c>
      <x:c r="AP449" s="0" t="n">
        <x:v>0</x:v>
      </x:c>
      <x:c r="AQ449" s="0" t="n">
        <x:v>0</x:v>
      </x:c>
      <x:c r="AR449" s="0" t="n">
        <x:v>0</x:v>
      </x:c>
      <x:c r="AS449" s="0" t="n">
        <x:v>996.52</x:v>
      </x:c>
      <x:c r="AT449" s="0" t="n">
        <x:v>24.77</x:v>
      </x:c>
      <x:c r="AU449" s="0" t="n">
        <x:v>0</x:v>
      </x:c>
      <x:c r="AV449" s="0" t="n">
        <x:v>0</x:v>
      </x:c>
      <x:c r="AW449" s="0" t="n">
        <x:v>0</x:v>
      </x:c>
      <x:c r="AX449" s="0" t="n">
        <x:v>0</x:v>
      </x:c>
      <x:c r="AY449" s="0" t="n">
        <x:v>0</x:v>
      </x:c>
      <x:c r="AZ449" s="0" t="n">
        <x:v>0</x:v>
      </x:c>
      <x:c r="BA449" s="0" t="n">
        <x:v>0</x:v>
      </x:c>
      <x:c r="BB449" s="0" t="n">
        <x:v>88.06</x:v>
      </x:c>
      <x:c r="BC449" s="0" t="n">
        <x:v>30.26</x:v>
      </x:c>
      <x:c r="BD449" s="0" t="n">
        <x:v>57.8</x:v>
      </x:c>
      <x:c r="BE449" s="0" t="n">
        <x:v>24.77</x:v>
      </x:c>
      <x:c r="BF449" s="0" t="n">
        <x:v>29.89</x:v>
      </x:c>
      <x:c r="BG449" s="0" t="n">
        <x:v>287.69</x:v>
      </x:c>
      <x:c r="BH449" s="0" t="n">
        <x:v>24.77</x:v>
      </x:c>
      <x:c r="BI449" s="0" t="n">
        <x:v>107.8</x:v>
      </x:c>
      <x:c r="BJ449" s="0" t="n">
        <x:v>0</x:v>
      </x:c>
      <x:c r="BK449" s="0" t="n">
        <x:v>0</x:v>
      </x:c>
      <x:c r="BL449" s="0" t="n">
        <x:v>0</x:v>
      </x:c>
      <x:c r="BM449" s="0" t="n">
        <x:v>7.3</x:v>
      </x:c>
      <x:c r="BN449" s="0" t="n">
        <x:v>2.61</x:v>
      </x:c>
      <x:c r="BO449" s="0" t="n">
        <x:v>10.95</x:v>
      </x:c>
      <x:c r="BP449" s="0" t="n">
        <x:v>3.91</x:v>
      </x:c>
      <x:c r="BQ449" s="0" t="n">
        <x:v>18.25</x:v>
      </x:c>
      <x:c r="BR449" s="0" t="n">
        <x:v>6.52</x:v>
      </x:c>
      <x:c r="BS449" s="0" t="n">
        <x:v>10.43</x:v>
      </x:c>
      <x:c r="BT449" s="0" t="n">
        <x:v>0</x:v>
      </x:c>
      <x:c r="BU449" s="0" t="n">
        <x:v>20.86</x:v>
      </x:c>
      <x:c r="BV449" s="0" t="n">
        <x:v>0</x:v>
      </x:c>
      <x:c r="BW449" s="0" t="n">
        <x:v>32.85</x:v>
      </x:c>
      <x:c r="BX449" s="0" t="n">
        <x:v>11.73</x:v>
      </x:c>
      <x:c r="BY449" s="0" t="n">
        <x:v>52.15</x:v>
      </x:c>
      <x:c r="BZ449" s="0" t="n">
        <x:v>0</x:v>
      </x:c>
      <x:c r="CA449" s="0" t="n">
        <x:v>27.1</x:v>
      </x:c>
      <x:c r="CB449" s="0" t="n">
        <x:v>0</x:v>
      </x:c>
      <x:c r="CD449" s="25" t="s"/>
    </x:row>
    <x:row r="450" spans="1:89">
      <x:c r="A450" s="26" t="s"/>
      <x:c r="B450" s="26" t="n">
        <x:v>378</x:v>
      </x:c>
      <x:c r="C450" s="26" t="s">
        <x:v>764</x:v>
      </x:c>
      <x:c r="D450" s="26" t="s">
        <x:v>771</x:v>
      </x:c>
      <x:c r="E450" s="26" t="s">
        <x:v>772</x:v>
      </x:c>
      <x:c r="F450" s="26" t="s">
        <x:v>773</x:v>
      </x:c>
      <x:c r="G450" s="26" t="s"/>
      <x:c r="H450" s="26" t="s">
        <x:v>775</x:v>
      </x:c>
      <x:c r="I450" s="26" t="n">
        <x:v>142.36</x:v>
      </x:c>
      <x:c r="J450" s="26" t="n">
        <x:v>148.99</x:v>
      </x:c>
      <x:c r="K450" s="26" t="s">
        <x:v>359</x:v>
      </x:c>
      <x:c r="L450" s="26" t="s"/>
      <x:c r="M450" s="26" t="s"/>
      <x:c r="N450" s="26" t="s"/>
      <x:c r="O450" s="26" t="s"/>
      <x:c r="P450" s="26">
        <x:f>SUM(P445:P449)</x:f>
      </x:c>
      <x:c r="Q450" s="26">
        <x:f>SUM(Q445:Q449)</x:f>
      </x:c>
      <x:c r="R450" s="26">
        <x:f>SUM(R445:R449)</x:f>
      </x:c>
      <x:c r="S450" s="26">
        <x:f>SUM(S445:S449)</x:f>
      </x:c>
      <x:c r="T450" s="26">
        <x:f>SUM(T445:T449)</x:f>
      </x:c>
      <x:c r="U450" s="26">
        <x:f>SUM(U445:U449)</x:f>
      </x:c>
      <x:c r="V450" s="26">
        <x:f>SUM(V445:V449)</x:f>
      </x:c>
      <x:c r="W450" s="26">
        <x:f>SUM(W445:W449)</x:f>
      </x:c>
      <x:c r="X450" s="26">
        <x:f>SUM(X445:X449)</x:f>
      </x:c>
      <x:c r="Y450" s="26">
        <x:f>SUM(Y445:Y449)</x:f>
      </x:c>
      <x:c r="Z450" s="26">
        <x:f>SUM(Z445:Z449)</x:f>
      </x:c>
      <x:c r="AA450" s="26">
        <x:f>SUM(AA445:AA449)</x:f>
      </x:c>
      <x:c r="AB450" s="26">
        <x:f>SUM(AB445:AB449)</x:f>
      </x:c>
      <x:c r="AC450" s="26">
        <x:f>SUM(AC445:AC449)</x:f>
      </x:c>
      <x:c r="AD450" s="26">
        <x:f>SUM(AD445:AD449)</x:f>
      </x:c>
      <x:c r="AE450" s="26">
        <x:f>SUM(AE445:AE449)</x:f>
      </x:c>
      <x:c r="AF450" s="26">
        <x:f>SUM(AF445:AF449)</x:f>
      </x:c>
      <x:c r="AG450" s="26">
        <x:f>SUM(AG445:AG449)</x:f>
      </x:c>
      <x:c r="AH450" s="26">
        <x:f>SUM(AH445:AH449)</x:f>
      </x:c>
      <x:c r="AI450" s="26">
        <x:f>SUM(AI445:AI449)</x:f>
      </x:c>
      <x:c r="AJ450" s="26">
        <x:f>SUM(AJ445:AJ449)</x:f>
      </x:c>
      <x:c r="AK450" s="26">
        <x:f>SUM(AK445:AK449)</x:f>
      </x:c>
      <x:c r="AL450" s="26">
        <x:f>SUM(AL445:AL449)</x:f>
      </x:c>
      <x:c r="AM450" s="26">
        <x:f>SUM(AM445:AM449)</x:f>
      </x:c>
      <x:c r="AN450" s="26">
        <x:f>SUM(AN445:AN449)</x:f>
      </x:c>
      <x:c r="AO450" s="26">
        <x:f>SUM(AO445:AO449)</x:f>
      </x:c>
      <x:c r="AP450" s="26">
        <x:f>SUM(AP445:AP449)</x:f>
      </x:c>
      <x:c r="AQ450" s="26">
        <x:f>SUM(AQ445:AQ449)</x:f>
      </x:c>
      <x:c r="AR450" s="26">
        <x:f>SUM(AR445:AR449)</x:f>
      </x:c>
      <x:c r="AS450" s="26">
        <x:f>SUM(AS445:AS449)</x:f>
      </x:c>
      <x:c r="AT450" s="26">
        <x:f>SUM(AT445:AT449)</x:f>
      </x:c>
      <x:c r="AU450" s="26">
        <x:f>SUM(AU445:AU449)</x:f>
      </x:c>
      <x:c r="AV450" s="26">
        <x:f>SUM(AV445:AV449)</x:f>
      </x:c>
      <x:c r="AW450" s="26">
        <x:f>SUM(AW445:AW449)</x:f>
      </x:c>
      <x:c r="AX450" s="26">
        <x:f>SUM(AX445:AX449)</x:f>
      </x:c>
      <x:c r="AY450" s="26">
        <x:f>SUM(AY445:AY449)</x:f>
      </x:c>
      <x:c r="AZ450" s="26">
        <x:f>SUM(AZ445:AZ449)</x:f>
      </x:c>
      <x:c r="BA450" s="26">
        <x:f>SUM(BA445:BA449)</x:f>
      </x:c>
      <x:c r="BB450" s="26">
        <x:f>SUM(BB445:BB449)</x:f>
      </x:c>
      <x:c r="BC450" s="26">
        <x:f>SUM(BC445:BC449)</x:f>
      </x:c>
      <x:c r="BD450" s="26">
        <x:f>SUM(BD445:BD449)</x:f>
      </x:c>
      <x:c r="BE450" s="26">
        <x:f>SUM(BE445:BE449)</x:f>
      </x:c>
      <x:c r="BF450" s="26">
        <x:f>SUM(BF445:BF449)</x:f>
      </x:c>
      <x:c r="BG450" s="26">
        <x:f>SUM(BG445:BG449)</x:f>
      </x:c>
      <x:c r="BH450" s="26">
        <x:f>SUM(BH445:BH449)</x:f>
      </x:c>
      <x:c r="BI450" s="26">
        <x:f>SUM(BI445:BI449)</x:f>
      </x:c>
      <x:c r="BJ450" s="26">
        <x:f>SUM(BJ445:BJ449)</x:f>
      </x:c>
      <x:c r="BK450" s="26">
        <x:f>SUM(BK445:BK449)</x:f>
      </x:c>
      <x:c r="BL450" s="26">
        <x:f>SUM(BL445:BL449)</x:f>
      </x:c>
      <x:c r="BM450" s="26">
        <x:f>SUM(BM445:BM449)</x:f>
      </x:c>
      <x:c r="BN450" s="26">
        <x:f>SUM(BN445:BN449)</x:f>
      </x:c>
      <x:c r="BO450" s="26">
        <x:f>SUM(BO445:BO449)</x:f>
      </x:c>
      <x:c r="BP450" s="26">
        <x:f>SUM(BP445:BP449)</x:f>
      </x:c>
      <x:c r="BQ450" s="26">
        <x:f>SUM(BQ445:BQ449)</x:f>
      </x:c>
      <x:c r="BR450" s="26">
        <x:f>SUM(BR445:BR449)</x:f>
      </x:c>
      <x:c r="BS450" s="26">
        <x:f>SUM(BS445:BS449)</x:f>
      </x:c>
      <x:c r="BT450" s="26">
        <x:f>SUM(BT445:BT449)</x:f>
      </x:c>
      <x:c r="BU450" s="26">
        <x:f>SUM(BU445:BU449)</x:f>
      </x:c>
      <x:c r="BV450" s="26">
        <x:f>SUM(BV445:BV449)</x:f>
      </x:c>
      <x:c r="BW450" s="26">
        <x:f>SUM(BW445:BW449)</x:f>
      </x:c>
      <x:c r="BX450" s="26">
        <x:f>SUM(BX445:BX449)</x:f>
      </x:c>
      <x:c r="BY450" s="26">
        <x:f>SUM(BY445:BY449)</x:f>
      </x:c>
      <x:c r="BZ450" s="26">
        <x:f>SUM(BZ445:BZ449)</x:f>
      </x:c>
      <x:c r="CA450" s="26">
        <x:f>SUM(CA445:CA449)</x:f>
      </x:c>
      <x:c r="CB450" s="26">
        <x:f>SUM(CB445:CB449)</x:f>
      </x:c>
      <x:c r="CC450" s="27" t="s">
        <x:v>76</x:v>
      </x:c>
      <x:c r="CD450" s="28" t="s"/>
      <x:c r="CE450" s="28" t="s"/>
      <x:c r="CF450" s="28" t="s"/>
      <x:c r="CG450" s="28" t="s"/>
      <x:c r="CH450" s="28" t="s"/>
      <x:c r="CI450" s="28" t="s"/>
      <x:c r="CJ450" s="28" t="s"/>
      <x:c r="CK450" s="28" t="s"/>
    </x:row>
    <x:row r="452" spans="1:89">
      <x:c r="A452" s="0" t="n">
        <x:v>56151</x:v>
      </x:c>
      <x:c r="B452" s="0" t="n">
        <x:v>274</x:v>
      </x:c>
      <x:c r="C452" s="0" t="s">
        <x:v>780</x:v>
      </x:c>
      <x:c r="D452" s="0" t="s">
        <x:v>411</x:v>
      </x:c>
      <x:c r="E452" s="0" t="s">
        <x:v>781</x:v>
      </x:c>
      <x:c r="F452" s="0" t="s">
        <x:v>782</x:v>
      </x:c>
      <x:c r="G452" s="0" t="s">
        <x:v>783</x:v>
      </x:c>
      <x:c r="H452" s="0" t="s">
        <x:v>784</x:v>
      </x:c>
      <x:c r="I452" s="0" t="n">
        <x:v>278.07</x:v>
      </x:c>
      <x:c r="J452" s="0" t="n">
        <x:v>292.14</x:v>
      </x:c>
      <x:c r="K452" s="0" t="s">
        <x:v>73</x:v>
      </x:c>
      <x:c r="L452" s="0" t="s">
        <x:v>74</x:v>
      </x:c>
      <x:c r="M452" s="24">
        <x:v>43115</x:v>
      </x:c>
      <x:c r="N452" s="24">
        <x:v>43112</x:v>
      </x:c>
      <x:c r="O452" s="25" t="n">
        <x:v>1</x:v>
      </x:c>
      <x:c r="P452" s="0" t="n">
        <x:v>15</x:v>
      </x:c>
      <x:c r="Q452" s="0" t="n">
        <x:v>3730.57</x:v>
      </x:c>
      <x:c r="R452" s="0" t="n">
        <x:v>0</x:v>
      </x:c>
      <x:c r="S452" s="0" t="n">
        <x:v>0</x:v>
      </x:c>
      <x:c r="T452" s="0" t="n">
        <x:v>3730.57</x:v>
      </x:c>
      <x:c r="U452" s="0" t="n">
        <x:v>0</x:v>
      </x:c>
      <x:c r="V452" s="0" t="n">
        <x:v>0</x:v>
      </x:c>
      <x:c r="W452" s="0" t="n">
        <x:v>0</x:v>
      </x:c>
      <x:c r="X452" s="0" t="n">
        <x:v>0</x:v>
      </x:c>
      <x:c r="Y452" s="0" t="n">
        <x:v>0</x:v>
      </x:c>
      <x:c r="Z452" s="0" t="n">
        <x:v>4171.05</x:v>
      </x:c>
      <x:c r="AA452" s="0" t="n">
        <x:v>4171.05</x:v>
      </x:c>
      <x:c r="AB452" s="0" t="n">
        <x:v>0</x:v>
      </x:c>
      <x:c r="AC452" s="0" t="n">
        <x:v>0</x:v>
      </x:c>
      <x:c r="AD452" s="0" t="n">
        <x:v>0</x:v>
      </x:c>
      <x:c r="AE452" s="0" t="n">
        <x:v>0</x:v>
      </x:c>
      <x:c r="AF452" s="0" t="n">
        <x:v>0</x:v>
      </x:c>
      <x:c r="AG452" s="0" t="n">
        <x:v>0</x:v>
      </x:c>
      <x:c r="AH452" s="0" t="n">
        <x:v>0</x:v>
      </x:c>
      <x:c r="AI452" s="0" t="n">
        <x:v>0</x:v>
      </x:c>
      <x:c r="AJ452" s="0" t="n">
        <x:v>0</x:v>
      </x:c>
      <x:c r="AK452" s="0" t="n">
        <x:v>0</x:v>
      </x:c>
      <x:c r="AL452" s="0" t="n">
        <x:v>0</x:v>
      </x:c>
      <x:c r="AM452" s="0" t="n">
        <x:v>0</x:v>
      </x:c>
      <x:c r="AN452" s="0" t="n">
        <x:v>0</x:v>
      </x:c>
      <x:c r="AO452" s="0" t="n">
        <x:v>0</x:v>
      </x:c>
      <x:c r="AP452" s="0" t="n">
        <x:v>0</x:v>
      </x:c>
      <x:c r="AQ452" s="0" t="n">
        <x:v>0</x:v>
      </x:c>
      <x:c r="AR452" s="0" t="n">
        <x:v>0</x:v>
      </x:c>
      <x:c r="AS452" s="0" t="n">
        <x:v>4171.05</x:v>
      </x:c>
      <x:c r="AT452" s="0" t="n">
        <x:v>108.01</x:v>
      </x:c>
      <x:c r="AU452" s="0" t="n">
        <x:v>332.47</x:v>
      </x:c>
      <x:c r="AV452" s="0" t="n">
        <x:v>0</x:v>
      </x:c>
      <x:c r="AW452" s="0" t="n">
        <x:v>0</x:v>
      </x:c>
      <x:c r="AX452" s="0" t="n">
        <x:v>0</x:v>
      </x:c>
      <x:c r="AY452" s="0" t="n">
        <x:v>0</x:v>
      </x:c>
      <x:c r="AZ452" s="0" t="n">
        <x:v>0</x:v>
      </x:c>
      <x:c r="BA452" s="0" t="n">
        <x:v>0</x:v>
      </x:c>
      <x:c r="BB452" s="0" t="n">
        <x:v>0</x:v>
      </x:c>
      <x:c r="BC452" s="0" t="n">
        <x:v>0</x:v>
      </x:c>
      <x:c r="BD452" s="0" t="n">
        <x:v>332.47</x:v>
      </x:c>
      <x:c r="BE452" s="0" t="n">
        <x:v>440.48</x:v>
      </x:c>
      <x:c r="BF452" s="0" t="n">
        <x:v>125.13</x:v>
      </x:c>
      <x:c r="BG452" s="0" t="n">
        <x:v>997.67</x:v>
      </x:c>
      <x:c r="BH452" s="0" t="n">
        <x:v>108.01</x:v>
      </x:c>
      <x:c r="BI452" s="0" t="n">
        <x:v>230.99</x:v>
      </x:c>
      <x:c r="BJ452" s="0" t="n">
        <x:v>0</x:v>
      </x:c>
      <x:c r="BK452" s="0" t="n">
        <x:v>10.83</x:v>
      </x:c>
      <x:c r="BL452" s="0" t="n">
        <x:v>3.94</x:v>
      </x:c>
      <x:c r="BM452" s="0" t="n">
        <x:v>30.67</x:v>
      </x:c>
      <x:c r="BN452" s="0" t="n">
        <x:v>10.95</x:v>
      </x:c>
      <x:c r="BO452" s="0" t="n">
        <x:v>46.01</x:v>
      </x:c>
      <x:c r="BP452" s="0" t="n">
        <x:v>16.43</x:v>
      </x:c>
      <x:c r="BQ452" s="0" t="n">
        <x:v>76.68</x:v>
      </x:c>
      <x:c r="BR452" s="0" t="n">
        <x:v>27.38</x:v>
      </x:c>
      <x:c r="BS452" s="0" t="n">
        <x:v>43.82</x:v>
      </x:c>
      <x:c r="BT452" s="0" t="n">
        <x:v>0</x:v>
      </x:c>
      <x:c r="BU452" s="0" t="n">
        <x:v>87.64</x:v>
      </x:c>
      <x:c r="BV452" s="0" t="n">
        <x:v>0</x:v>
      </x:c>
      <x:c r="BW452" s="0" t="n">
        <x:v>138.03</x:v>
      </x:c>
      <x:c r="BX452" s="0" t="n">
        <x:v>49.29</x:v>
      </x:c>
      <x:c r="BY452" s="0" t="n">
        <x:v>219.1</x:v>
      </x:c>
      <x:c r="BZ452" s="0" t="n">
        <x:v>0</x:v>
      </x:c>
      <x:c r="CA452" s="0" t="n">
        <x:v>113.86</x:v>
      </x:c>
      <x:c r="CB452" s="0" t="n">
        <x:v>0</x:v>
      </x:c>
      <x:c r="CD452" s="25" t="s"/>
    </x:row>
    <x:row r="453" spans="1:89">
      <x:c r="A453" s="0" t="n">
        <x:v>58538</x:v>
      </x:c>
      <x:c r="B453" s="0" t="n">
        <x:v>274</x:v>
      </x:c>
      <x:c r="C453" s="0" t="s">
        <x:v>780</x:v>
      </x:c>
      <x:c r="D453" s="0" t="s">
        <x:v>411</x:v>
      </x:c>
      <x:c r="E453" s="0" t="s">
        <x:v>781</x:v>
      </x:c>
      <x:c r="F453" s="0" t="s">
        <x:v>782</x:v>
      </x:c>
      <x:c r="G453" s="0" t="s">
        <x:v>785</x:v>
      </x:c>
      <x:c r="H453" s="0" t="s">
        <x:v>784</x:v>
      </x:c>
      <x:c r="I453" s="0" t="n">
        <x:v>278.07</x:v>
      </x:c>
      <x:c r="J453" s="0" t="n">
        <x:v>292.14</x:v>
      </x:c>
      <x:c r="K453" s="0" t="s">
        <x:v>73</x:v>
      </x:c>
      <x:c r="L453" s="0" t="s">
        <x:v>74</x:v>
      </x:c>
      <x:c r="M453" s="24">
        <x:v>43131</x:v>
      </x:c>
      <x:c r="N453" s="24">
        <x:v>43130</x:v>
      </x:c>
      <x:c r="O453" s="25" t="n">
        <x:v>1</x:v>
      </x:c>
      <x:c r="P453" s="0" t="n">
        <x:v>16</x:v>
      </x:c>
      <x:c r="Q453" s="0" t="n">
        <x:v>3979.26</x:v>
      </x:c>
      <x:c r="R453" s="0" t="n">
        <x:v>0</x:v>
      </x:c>
      <x:c r="S453" s="0" t="n">
        <x:v>0</x:v>
      </x:c>
      <x:c r="T453" s="0" t="n">
        <x:v>3979.26</x:v>
      </x:c>
      <x:c r="U453" s="0" t="n">
        <x:v>0</x:v>
      </x:c>
      <x:c r="V453" s="0" t="n">
        <x:v>0</x:v>
      </x:c>
      <x:c r="W453" s="0" t="n">
        <x:v>0</x:v>
      </x:c>
      <x:c r="X453" s="0" t="n">
        <x:v>0</x:v>
      </x:c>
      <x:c r="Y453" s="0" t="n">
        <x:v>0</x:v>
      </x:c>
      <x:c r="Z453" s="0" t="n">
        <x:v>4449.12</x:v>
      </x:c>
      <x:c r="AA453" s="0" t="n">
        <x:v>4449.12</x:v>
      </x:c>
      <x:c r="AB453" s="0" t="n">
        <x:v>0</x:v>
      </x:c>
      <x:c r="AC453" s="0" t="n">
        <x:v>0</x:v>
      </x:c>
      <x:c r="AD453" s="0" t="n">
        <x:v>0</x:v>
      </x:c>
      <x:c r="AE453" s="0" t="n">
        <x:v>0</x:v>
      </x:c>
      <x:c r="AF453" s="0" t="n">
        <x:v>0</x:v>
      </x:c>
      <x:c r="AG453" s="0" t="n">
        <x:v>0</x:v>
      </x:c>
      <x:c r="AH453" s="0" t="n">
        <x:v>0</x:v>
      </x:c>
      <x:c r="AI453" s="0" t="n">
        <x:v>0</x:v>
      </x:c>
      <x:c r="AJ453" s="0" t="n">
        <x:v>0</x:v>
      </x:c>
      <x:c r="AK453" s="0" t="n">
        <x:v>0</x:v>
      </x:c>
      <x:c r="AL453" s="0" t="n">
        <x:v>0</x:v>
      </x:c>
      <x:c r="AM453" s="0" t="n">
        <x:v>0</x:v>
      </x:c>
      <x:c r="AN453" s="0" t="n">
        <x:v>0</x:v>
      </x:c>
      <x:c r="AO453" s="0" t="n">
        <x:v>0</x:v>
      </x:c>
      <x:c r="AP453" s="0" t="n">
        <x:v>0</x:v>
      </x:c>
      <x:c r="AQ453" s="0" t="n">
        <x:v>0</x:v>
      </x:c>
      <x:c r="AR453" s="0" t="n">
        <x:v>0</x:v>
      </x:c>
      <x:c r="AS453" s="0" t="n">
        <x:v>4449.12</x:v>
      </x:c>
      <x:c r="AT453" s="0" t="n">
        <x:v>115.22</x:v>
      </x:c>
      <x:c r="AU453" s="0" t="n">
        <x:v>354.64</x:v>
      </x:c>
      <x:c r="AV453" s="0" t="n">
        <x:v>0</x:v>
      </x:c>
      <x:c r="AW453" s="0" t="n">
        <x:v>0</x:v>
      </x:c>
      <x:c r="AX453" s="0" t="n">
        <x:v>0</x:v>
      </x:c>
      <x:c r="AY453" s="0" t="n">
        <x:v>0</x:v>
      </x:c>
      <x:c r="AZ453" s="0" t="n">
        <x:v>0</x:v>
      </x:c>
      <x:c r="BA453" s="0" t="n">
        <x:v>0</x:v>
      </x:c>
      <x:c r="BB453" s="0" t="n">
        <x:v>0</x:v>
      </x:c>
      <x:c r="BC453" s="0" t="n">
        <x:v>0</x:v>
      </x:c>
      <x:c r="BD453" s="0" t="n">
        <x:v>354.64</x:v>
      </x:c>
      <x:c r="BE453" s="0" t="n">
        <x:v>469.86</x:v>
      </x:c>
      <x:c r="BF453" s="0" t="n">
        <x:v>133.47</x:v>
      </x:c>
      <x:c r="BG453" s="0" t="n">
        <x:v>1064.19</x:v>
      </x:c>
      <x:c r="BH453" s="0" t="n">
        <x:v>115.22</x:v>
      </x:c>
      <x:c r="BI453" s="0" t="n">
        <x:v>246.4</x:v>
      </x:c>
      <x:c r="BJ453" s="0" t="n">
        <x:v>0</x:v>
      </x:c>
      <x:c r="BK453" s="0" t="n">
        <x:v>11.56</x:v>
      </x:c>
      <x:c r="BL453" s="0" t="n">
        <x:v>4.2</x:v>
      </x:c>
      <x:c r="BM453" s="0" t="n">
        <x:v>32.72</x:v>
      </x:c>
      <x:c r="BN453" s="0" t="n">
        <x:v>11.69</x:v>
      </x:c>
      <x:c r="BO453" s="0" t="n">
        <x:v>49.08</x:v>
      </x:c>
      <x:c r="BP453" s="0" t="n">
        <x:v>17.53</x:v>
      </x:c>
      <x:c r="BQ453" s="0" t="n">
        <x:v>81.8</x:v>
      </x:c>
      <x:c r="BR453" s="0" t="n">
        <x:v>29.21</x:v>
      </x:c>
      <x:c r="BS453" s="0" t="n">
        <x:v>46.74</x:v>
      </x:c>
      <x:c r="BT453" s="0" t="n">
        <x:v>0</x:v>
      </x:c>
      <x:c r="BU453" s="0" t="n">
        <x:v>93.48</x:v>
      </x:c>
      <x:c r="BV453" s="0" t="n">
        <x:v>0</x:v>
      </x:c>
      <x:c r="BW453" s="0" t="n">
        <x:v>147.24</x:v>
      </x:c>
      <x:c r="BX453" s="0" t="n">
        <x:v>52.59</x:v>
      </x:c>
      <x:c r="BY453" s="0" t="n">
        <x:v>233.71</x:v>
      </x:c>
      <x:c r="BZ453" s="0" t="n">
        <x:v>0</x:v>
      </x:c>
      <x:c r="CA453" s="0" t="n">
        <x:v>121.46</x:v>
      </x:c>
      <x:c r="CB453" s="0" t="n">
        <x:v>0</x:v>
      </x:c>
      <x:c r="CD453" s="25" t="s"/>
    </x:row>
    <x:row r="454" spans="1:89">
      <x:c r="A454" s="26" t="s"/>
      <x:c r="B454" s="26" t="n">
        <x:v>274</x:v>
      </x:c>
      <x:c r="C454" s="26" t="s">
        <x:v>780</x:v>
      </x:c>
      <x:c r="D454" s="26" t="s">
        <x:v>411</x:v>
      </x:c>
      <x:c r="E454" s="26" t="s">
        <x:v>781</x:v>
      </x:c>
      <x:c r="F454" s="26" t="s">
        <x:v>782</x:v>
      </x:c>
      <x:c r="G454" s="26" t="s"/>
      <x:c r="H454" s="26" t="s">
        <x:v>784</x:v>
      </x:c>
      <x:c r="I454" s="26" t="n">
        <x:v>278.07</x:v>
      </x:c>
      <x:c r="J454" s="26" t="n">
        <x:v>292.14</x:v>
      </x:c>
      <x:c r="K454" s="26" t="s">
        <x:v>73</x:v>
      </x:c>
      <x:c r="L454" s="26" t="s"/>
      <x:c r="M454" s="26" t="s"/>
      <x:c r="N454" s="26" t="s"/>
      <x:c r="O454" s="26" t="s"/>
      <x:c r="P454" s="26">
        <x:f>SUM(P452:P453)</x:f>
      </x:c>
      <x:c r="Q454" s="26">
        <x:f>SUM(Q452:Q453)</x:f>
      </x:c>
      <x:c r="R454" s="26">
        <x:f>SUM(R452:R453)</x:f>
      </x:c>
      <x:c r="S454" s="26">
        <x:f>SUM(S452:S453)</x:f>
      </x:c>
      <x:c r="T454" s="26">
        <x:f>SUM(T452:T453)</x:f>
      </x:c>
      <x:c r="U454" s="26">
        <x:f>SUM(U452:U453)</x:f>
      </x:c>
      <x:c r="V454" s="26">
        <x:f>SUM(V452:V453)</x:f>
      </x:c>
      <x:c r="W454" s="26">
        <x:f>SUM(W452:W453)</x:f>
      </x:c>
      <x:c r="X454" s="26">
        <x:f>SUM(X452:X453)</x:f>
      </x:c>
      <x:c r="Y454" s="26">
        <x:f>SUM(Y452:Y453)</x:f>
      </x:c>
      <x:c r="Z454" s="26">
        <x:f>SUM(Z452:Z453)</x:f>
      </x:c>
      <x:c r="AA454" s="26">
        <x:f>SUM(AA452:AA453)</x:f>
      </x:c>
      <x:c r="AB454" s="26">
        <x:f>SUM(AB452:AB453)</x:f>
      </x:c>
      <x:c r="AC454" s="26">
        <x:f>SUM(AC452:AC453)</x:f>
      </x:c>
      <x:c r="AD454" s="26">
        <x:f>SUM(AD452:AD453)</x:f>
      </x:c>
      <x:c r="AE454" s="26">
        <x:f>SUM(AE452:AE453)</x:f>
      </x:c>
      <x:c r="AF454" s="26">
        <x:f>SUM(AF452:AF453)</x:f>
      </x:c>
      <x:c r="AG454" s="26">
        <x:f>SUM(AG452:AG453)</x:f>
      </x:c>
      <x:c r="AH454" s="26">
        <x:f>SUM(AH452:AH453)</x:f>
      </x:c>
      <x:c r="AI454" s="26">
        <x:f>SUM(AI452:AI453)</x:f>
      </x:c>
      <x:c r="AJ454" s="26">
        <x:f>SUM(AJ452:AJ453)</x:f>
      </x:c>
      <x:c r="AK454" s="26">
        <x:f>SUM(AK452:AK453)</x:f>
      </x:c>
      <x:c r="AL454" s="26">
        <x:f>SUM(AL452:AL453)</x:f>
      </x:c>
      <x:c r="AM454" s="26">
        <x:f>SUM(AM452:AM453)</x:f>
      </x:c>
      <x:c r="AN454" s="26">
        <x:f>SUM(AN452:AN453)</x:f>
      </x:c>
      <x:c r="AO454" s="26">
        <x:f>SUM(AO452:AO453)</x:f>
      </x:c>
      <x:c r="AP454" s="26">
        <x:f>SUM(AP452:AP453)</x:f>
      </x:c>
      <x:c r="AQ454" s="26">
        <x:f>SUM(AQ452:AQ453)</x:f>
      </x:c>
      <x:c r="AR454" s="26">
        <x:f>SUM(AR452:AR453)</x:f>
      </x:c>
      <x:c r="AS454" s="26">
        <x:f>SUM(AS452:AS453)</x:f>
      </x:c>
      <x:c r="AT454" s="26">
        <x:f>SUM(AT452:AT453)</x:f>
      </x:c>
      <x:c r="AU454" s="26">
        <x:f>SUM(AU452:AU453)</x:f>
      </x:c>
      <x:c r="AV454" s="26">
        <x:f>SUM(AV452:AV453)</x:f>
      </x:c>
      <x:c r="AW454" s="26">
        <x:f>SUM(AW452:AW453)</x:f>
      </x:c>
      <x:c r="AX454" s="26">
        <x:f>SUM(AX452:AX453)</x:f>
      </x:c>
      <x:c r="AY454" s="26">
        <x:f>SUM(AY452:AY453)</x:f>
      </x:c>
      <x:c r="AZ454" s="26">
        <x:f>SUM(AZ452:AZ453)</x:f>
      </x:c>
      <x:c r="BA454" s="26">
        <x:f>SUM(BA452:BA453)</x:f>
      </x:c>
      <x:c r="BB454" s="26">
        <x:f>SUM(BB452:BB453)</x:f>
      </x:c>
      <x:c r="BC454" s="26">
        <x:f>SUM(BC452:BC453)</x:f>
      </x:c>
      <x:c r="BD454" s="26">
        <x:f>SUM(BD452:BD453)</x:f>
      </x:c>
      <x:c r="BE454" s="26">
        <x:f>SUM(BE452:BE453)</x:f>
      </x:c>
      <x:c r="BF454" s="26">
        <x:f>SUM(BF452:BF453)</x:f>
      </x:c>
      <x:c r="BG454" s="26">
        <x:f>SUM(BG452:BG453)</x:f>
      </x:c>
      <x:c r="BH454" s="26">
        <x:f>SUM(BH452:BH453)</x:f>
      </x:c>
      <x:c r="BI454" s="26">
        <x:f>SUM(BI452:BI453)</x:f>
      </x:c>
      <x:c r="BJ454" s="26">
        <x:f>SUM(BJ452:BJ453)</x:f>
      </x:c>
      <x:c r="BK454" s="26">
        <x:f>SUM(BK452:BK453)</x:f>
      </x:c>
      <x:c r="BL454" s="26">
        <x:f>SUM(BL452:BL453)</x:f>
      </x:c>
      <x:c r="BM454" s="26">
        <x:f>SUM(BM452:BM453)</x:f>
      </x:c>
      <x:c r="BN454" s="26">
        <x:f>SUM(BN452:BN453)</x:f>
      </x:c>
      <x:c r="BO454" s="26">
        <x:f>SUM(BO452:BO453)</x:f>
      </x:c>
      <x:c r="BP454" s="26">
        <x:f>SUM(BP452:BP453)</x:f>
      </x:c>
      <x:c r="BQ454" s="26">
        <x:f>SUM(BQ452:BQ453)</x:f>
      </x:c>
      <x:c r="BR454" s="26">
        <x:f>SUM(BR452:BR453)</x:f>
      </x:c>
      <x:c r="BS454" s="26">
        <x:f>SUM(BS452:BS453)</x:f>
      </x:c>
      <x:c r="BT454" s="26">
        <x:f>SUM(BT452:BT453)</x:f>
      </x:c>
      <x:c r="BU454" s="26">
        <x:f>SUM(BU452:BU453)</x:f>
      </x:c>
      <x:c r="BV454" s="26">
        <x:f>SUM(BV452:BV453)</x:f>
      </x:c>
      <x:c r="BW454" s="26">
        <x:f>SUM(BW452:BW453)</x:f>
      </x:c>
      <x:c r="BX454" s="26">
        <x:f>SUM(BX452:BX453)</x:f>
      </x:c>
      <x:c r="BY454" s="26">
        <x:f>SUM(BY452:BY453)</x:f>
      </x:c>
      <x:c r="BZ454" s="26">
        <x:f>SUM(BZ452:BZ453)</x:f>
      </x:c>
      <x:c r="CA454" s="26">
        <x:f>SUM(CA452:CA453)</x:f>
      </x:c>
      <x:c r="CB454" s="26">
        <x:f>SUM(CB452:CB453)</x:f>
      </x:c>
      <x:c r="CC454" s="27" t="s">
        <x:v>76</x:v>
      </x:c>
      <x:c r="CD454" s="28" t="s"/>
      <x:c r="CE454" s="28" t="s"/>
      <x:c r="CF454" s="28" t="s"/>
      <x:c r="CG454" s="28" t="s"/>
      <x:c r="CH454" s="28" t="s"/>
      <x:c r="CI454" s="28" t="s"/>
      <x:c r="CJ454" s="28" t="s"/>
      <x:c r="CK454" s="28" t="s"/>
    </x:row>
    <x:row r="456" spans="1:89">
      <x:c r="A456" s="0" t="n">
        <x:v>56742</x:v>
      </x:c>
      <x:c r="B456" s="0" t="n">
        <x:v>90</x:v>
      </x:c>
      <x:c r="C456" s="0" t="s">
        <x:v>780</x:v>
      </x:c>
      <x:c r="D456" s="0" t="s">
        <x:v>786</x:v>
      </x:c>
      <x:c r="E456" s="0" t="s">
        <x:v>787</x:v>
      </x:c>
      <x:c r="F456" s="0" t="s">
        <x:v>788</x:v>
      </x:c>
      <x:c r="G456" s="0" t="s">
        <x:v>789</x:v>
      </x:c>
      <x:c r="H456" s="0" t="s">
        <x:v>790</x:v>
      </x:c>
      <x:c r="I456" s="0" t="n">
        <x:v>200.92</x:v>
      </x:c>
      <x:c r="J456" s="0" t="n">
        <x:v>211.08</x:v>
      </x:c>
      <x:c r="K456" s="0" t="s">
        <x:v>105</x:v>
      </x:c>
      <x:c r="L456" s="0" t="s">
        <x:v>74</x:v>
      </x:c>
      <x:c r="M456" s="24">
        <x:v>43115</x:v>
      </x:c>
      <x:c r="N456" s="24">
        <x:v>43115</x:v>
      </x:c>
      <x:c r="O456" s="25" t="n">
        <x:v>1</x:v>
      </x:c>
      <x:c r="P456" s="0" t="n">
        <x:v>15</x:v>
      </x:c>
      <x:c r="Q456" s="0" t="n">
        <x:v>1696.35</x:v>
      </x:c>
      <x:c r="R456" s="0" t="n">
        <x:v>0</x:v>
      </x:c>
      <x:c r="S456" s="0" t="n">
        <x:v>0</x:v>
      </x:c>
      <x:c r="T456" s="0" t="n">
        <x:v>1696.35</x:v>
      </x:c>
      <x:c r="U456" s="0" t="n">
        <x:v>0</x:v>
      </x:c>
      <x:c r="V456" s="0" t="n">
        <x:v>0</x:v>
      </x:c>
      <x:c r="W456" s="0" t="n">
        <x:v>0</x:v>
      </x:c>
      <x:c r="X456" s="0" t="n">
        <x:v>0</x:v>
      </x:c>
      <x:c r="Y456" s="0" t="n">
        <x:v>0</x:v>
      </x:c>
      <x:c r="Z456" s="0" t="n">
        <x:v>3013.8</x:v>
      </x:c>
      <x:c r="AA456" s="0" t="n">
        <x:v>3013.8</x:v>
      </x:c>
      <x:c r="AB456" s="0" t="n">
        <x:v>0</x:v>
      </x:c>
      <x:c r="AC456" s="0" t="n">
        <x:v>0</x:v>
      </x:c>
      <x:c r="AD456" s="0" t="n">
        <x:v>0</x:v>
      </x:c>
      <x:c r="AE456" s="0" t="n">
        <x:v>0</x:v>
      </x:c>
      <x:c r="AF456" s="0" t="n">
        <x:v>0</x:v>
      </x:c>
      <x:c r="AG456" s="0" t="n">
        <x:v>0</x:v>
      </x:c>
      <x:c r="AH456" s="0" t="n">
        <x:v>0</x:v>
      </x:c>
      <x:c r="AI456" s="0" t="n">
        <x:v>0</x:v>
      </x:c>
      <x:c r="AJ456" s="0" t="n">
        <x:v>0</x:v>
      </x:c>
      <x:c r="AK456" s="0" t="n">
        <x:v>0</x:v>
      </x:c>
      <x:c r="AL456" s="0" t="n">
        <x:v>0</x:v>
      </x:c>
      <x:c r="AM456" s="0" t="n">
        <x:v>0</x:v>
      </x:c>
      <x:c r="AN456" s="0" t="n">
        <x:v>0</x:v>
      </x:c>
      <x:c r="AO456" s="0" t="n">
        <x:v>0</x:v>
      </x:c>
      <x:c r="AP456" s="0" t="n">
        <x:v>0</x:v>
      </x:c>
      <x:c r="AQ456" s="0" t="n">
        <x:v>0</x:v>
      </x:c>
      <x:c r="AR456" s="0" t="n">
        <x:v>0</x:v>
      </x:c>
      <x:c r="AS456" s="0" t="n">
        <x:v>3013.8</x:v>
      </x:c>
      <x:c r="AT456" s="0" t="n">
        <x:v>75.19</x:v>
      </x:c>
      <x:c r="AU456" s="0" t="n">
        <x:v>61.19</x:v>
      </x:c>
      <x:c r="AV456" s="0" t="n">
        <x:v>0</x:v>
      </x:c>
      <x:c r="AW456" s="0" t="n">
        <x:v>0</x:v>
      </x:c>
      <x:c r="AX456" s="0" t="n">
        <x:v>0</x:v>
      </x:c>
      <x:c r="AY456" s="0" t="n">
        <x:v>1181.07</x:v>
      </x:c>
      <x:c r="AZ456" s="0" t="n">
        <x:v>0</x:v>
      </x:c>
      <x:c r="BA456" s="0" t="n">
        <x:v>1181.07</x:v>
      </x:c>
      <x:c r="BB456" s="0" t="n">
        <x:v>145.37</x:v>
      </x:c>
      <x:c r="BC456" s="0" t="n">
        <x:v>0</x:v>
      </x:c>
      <x:c r="BD456" s="0" t="n">
        <x:v>206.56</x:v>
      </x:c>
      <x:c r="BE456" s="0" t="n">
        <x:v>1317.45</x:v>
      </x:c>
      <x:c r="BF456" s="0" t="n">
        <x:v>90.41</x:v>
      </x:c>
      <x:c r="BG456" s="0" t="n">
        <x:v>777.11</x:v>
      </x:c>
      <x:c r="BH456" s="0" t="n">
        <x:v>75.19</x:v>
      </x:c>
      <x:c r="BI456" s="0" t="n">
        <x:v>230.99</x:v>
      </x:c>
      <x:c r="BJ456" s="0" t="n">
        <x:v>0</x:v>
      </x:c>
      <x:c r="BK456" s="0" t="n">
        <x:v>0</x:v>
      </x:c>
      <x:c r="BL456" s="0" t="n">
        <x:v>0</x:v>
      </x:c>
      <x:c r="BM456" s="0" t="n">
        <x:v>22.16</x:v>
      </x:c>
      <x:c r="BN456" s="0" t="n">
        <x:v>7.91</x:v>
      </x:c>
      <x:c r="BO456" s="0" t="n">
        <x:v>33.24</x:v>
      </x:c>
      <x:c r="BP456" s="0" t="n">
        <x:v>11.87</x:v>
      </x:c>
      <x:c r="BQ456" s="0" t="n">
        <x:v>55.4</x:v>
      </x:c>
      <x:c r="BR456" s="0" t="n">
        <x:v>19.78</x:v>
      </x:c>
      <x:c r="BS456" s="0" t="n">
        <x:v>31.66</x:v>
      </x:c>
      <x:c r="BT456" s="0" t="n">
        <x:v>0</x:v>
      </x:c>
      <x:c r="BU456" s="0" t="n">
        <x:v>63.32</x:v>
      </x:c>
      <x:c r="BV456" s="0" t="n">
        <x:v>0</x:v>
      </x:c>
      <x:c r="BW456" s="0" t="n">
        <x:v>99.73</x:v>
      </x:c>
      <x:c r="BX456" s="0" t="n">
        <x:v>35.61</x:v>
      </x:c>
      <x:c r="BY456" s="0" t="n">
        <x:v>158.31</x:v>
      </x:c>
      <x:c r="BZ456" s="0" t="n">
        <x:v>0</x:v>
      </x:c>
      <x:c r="CA456" s="0" t="n">
        <x:v>82.27</x:v>
      </x:c>
      <x:c r="CB456" s="0" t="n">
        <x:v>0</x:v>
      </x:c>
      <x:c r="CD456" s="25" t="s"/>
    </x:row>
    <x:row r="457" spans="1:89">
      <x:c r="A457" s="0" t="n">
        <x:v>58850</x:v>
      </x:c>
      <x:c r="B457" s="0" t="n">
        <x:v>90</x:v>
      </x:c>
      <x:c r="C457" s="0" t="s">
        <x:v>780</x:v>
      </x:c>
      <x:c r="D457" s="0" t="s">
        <x:v>786</x:v>
      </x:c>
      <x:c r="E457" s="0" t="s">
        <x:v>787</x:v>
      </x:c>
      <x:c r="F457" s="0" t="s">
        <x:v>788</x:v>
      </x:c>
      <x:c r="G457" s="0" t="s">
        <x:v>791</x:v>
      </x:c>
      <x:c r="H457" s="0" t="s">
        <x:v>790</x:v>
      </x:c>
      <x:c r="I457" s="0" t="n">
        <x:v>200.92</x:v>
      </x:c>
      <x:c r="J457" s="0" t="n">
        <x:v>211.08</x:v>
      </x:c>
      <x:c r="K457" s="0" t="s">
        <x:v>105</x:v>
      </x:c>
      <x:c r="L457" s="0" t="s">
        <x:v>74</x:v>
      </x:c>
      <x:c r="M457" s="24">
        <x:v>43131</x:v>
      </x:c>
      <x:c r="N457" s="24">
        <x:v>43130</x:v>
      </x:c>
      <x:c r="O457" s="25" t="n">
        <x:v>1</x:v>
      </x:c>
      <x:c r="P457" s="0" t="n">
        <x:v>16</x:v>
      </x:c>
      <x:c r="Q457" s="0" t="n">
        <x:v>1809.43</x:v>
      </x:c>
      <x:c r="R457" s="0" t="n">
        <x:v>0</x:v>
      </x:c>
      <x:c r="S457" s="0" t="n">
        <x:v>0</x:v>
      </x:c>
      <x:c r="T457" s="0" t="n">
        <x:v>1809.43</x:v>
      </x:c>
      <x:c r="U457" s="0" t="n">
        <x:v>0</x:v>
      </x:c>
      <x:c r="V457" s="0" t="n">
        <x:v>0</x:v>
      </x:c>
      <x:c r="W457" s="0" t="n">
        <x:v>0</x:v>
      </x:c>
      <x:c r="X457" s="0" t="n">
        <x:v>0</x:v>
      </x:c>
      <x:c r="Y457" s="0" t="n">
        <x:v>0</x:v>
      </x:c>
      <x:c r="Z457" s="0" t="n">
        <x:v>3214.72</x:v>
      </x:c>
      <x:c r="AA457" s="0" t="n">
        <x:v>3214.72</x:v>
      </x:c>
      <x:c r="AB457" s="0" t="n">
        <x:v>0</x:v>
      </x:c>
      <x:c r="AC457" s="0" t="n">
        <x:v>0</x:v>
      </x:c>
      <x:c r="AD457" s="0" t="n">
        <x:v>0</x:v>
      </x:c>
      <x:c r="AE457" s="0" t="n">
        <x:v>0</x:v>
      </x:c>
      <x:c r="AF457" s="0" t="n">
        <x:v>0</x:v>
      </x:c>
      <x:c r="AG457" s="0" t="n">
        <x:v>0</x:v>
      </x:c>
      <x:c r="AH457" s="0" t="n">
        <x:v>0</x:v>
      </x:c>
      <x:c r="AI457" s="0" t="n">
        <x:v>0</x:v>
      </x:c>
      <x:c r="AJ457" s="0" t="n">
        <x:v>0</x:v>
      </x:c>
      <x:c r="AK457" s="0" t="n">
        <x:v>0</x:v>
      </x:c>
      <x:c r="AL457" s="0" t="n">
        <x:v>0</x:v>
      </x:c>
      <x:c r="AM457" s="0" t="n">
        <x:v>0</x:v>
      </x:c>
      <x:c r="AN457" s="0" t="n">
        <x:v>0</x:v>
      </x:c>
      <x:c r="AO457" s="0" t="n">
        <x:v>0</x:v>
      </x:c>
      <x:c r="AP457" s="0" t="n">
        <x:v>0</x:v>
      </x:c>
      <x:c r="AQ457" s="0" t="n">
        <x:v>0</x:v>
      </x:c>
      <x:c r="AR457" s="0" t="n">
        <x:v>0</x:v>
      </x:c>
      <x:c r="AS457" s="0" t="n">
        <x:v>3214.72</x:v>
      </x:c>
      <x:c r="AT457" s="0" t="n">
        <x:v>80.2</x:v>
      </x:c>
      <x:c r="AU457" s="0" t="n">
        <x:v>65.28</x:v>
      </x:c>
      <x:c r="AV457" s="0" t="n">
        <x:v>0</x:v>
      </x:c>
      <x:c r="AW457" s="0" t="n">
        <x:v>0</x:v>
      </x:c>
      <x:c r="AX457" s="0" t="n">
        <x:v>0</x:v>
      </x:c>
      <x:c r="AY457" s="0" t="n">
        <x:v>1259.81</x:v>
      </x:c>
      <x:c r="AZ457" s="0" t="n">
        <x:v>0</x:v>
      </x:c>
      <x:c r="BA457" s="0" t="n">
        <x:v>1259.81</x:v>
      </x:c>
      <x:c r="BB457" s="0" t="n">
        <x:v>155.06</x:v>
      </x:c>
      <x:c r="BC457" s="0" t="n">
        <x:v>0</x:v>
      </x:c>
      <x:c r="BD457" s="0" t="n">
        <x:v>220.34</x:v>
      </x:c>
      <x:c r="BE457" s="0" t="n">
        <x:v>1405.29</x:v>
      </x:c>
      <x:c r="BF457" s="0" t="n">
        <x:v>96.44</x:v>
      </x:c>
      <x:c r="BG457" s="0" t="n">
        <x:v>828.92</x:v>
      </x:c>
      <x:c r="BH457" s="0" t="n">
        <x:v>80.2</x:v>
      </x:c>
      <x:c r="BI457" s="0" t="n">
        <x:v>246.4</x:v>
      </x:c>
      <x:c r="BJ457" s="0" t="n">
        <x:v>0</x:v>
      </x:c>
      <x:c r="BK457" s="0" t="n">
        <x:v>0</x:v>
      </x:c>
      <x:c r="BL457" s="0" t="n">
        <x:v>0</x:v>
      </x:c>
      <x:c r="BM457" s="0" t="n">
        <x:v>23.64</x:v>
      </x:c>
      <x:c r="BN457" s="0" t="n">
        <x:v>8.44</x:v>
      </x:c>
      <x:c r="BO457" s="0" t="n">
        <x:v>35.46</x:v>
      </x:c>
      <x:c r="BP457" s="0" t="n">
        <x:v>12.66</x:v>
      </x:c>
      <x:c r="BQ457" s="0" t="n">
        <x:v>59.1</x:v>
      </x:c>
      <x:c r="BR457" s="0" t="n">
        <x:v>21.11</x:v>
      </x:c>
      <x:c r="BS457" s="0" t="n">
        <x:v>33.77</x:v>
      </x:c>
      <x:c r="BT457" s="0" t="n">
        <x:v>0</x:v>
      </x:c>
      <x:c r="BU457" s="0" t="n">
        <x:v>67.55</x:v>
      </x:c>
      <x:c r="BV457" s="0" t="n">
        <x:v>0</x:v>
      </x:c>
      <x:c r="BW457" s="0" t="n">
        <x:v>106.38</x:v>
      </x:c>
      <x:c r="BX457" s="0" t="n">
        <x:v>37.99</x:v>
      </x:c>
      <x:c r="BY457" s="0" t="n">
        <x:v>168.86</x:v>
      </x:c>
      <x:c r="BZ457" s="0" t="n">
        <x:v>0</x:v>
      </x:c>
      <x:c r="CA457" s="0" t="n">
        <x:v>87.76</x:v>
      </x:c>
      <x:c r="CB457" s="0" t="n">
        <x:v>0</x:v>
      </x:c>
      <x:c r="CD457" s="25" t="s"/>
    </x:row>
    <x:row r="458" spans="1:89">
      <x:c r="A458" s="26" t="s"/>
      <x:c r="B458" s="26" t="n">
        <x:v>90</x:v>
      </x:c>
      <x:c r="C458" s="26" t="s">
        <x:v>780</x:v>
      </x:c>
      <x:c r="D458" s="26" t="s">
        <x:v>786</x:v>
      </x:c>
      <x:c r="E458" s="26" t="s">
        <x:v>787</x:v>
      </x:c>
      <x:c r="F458" s="26" t="s">
        <x:v>788</x:v>
      </x:c>
      <x:c r="G458" s="26" t="s"/>
      <x:c r="H458" s="26" t="s">
        <x:v>790</x:v>
      </x:c>
      <x:c r="I458" s="26" t="n">
        <x:v>200.92</x:v>
      </x:c>
      <x:c r="J458" s="26" t="n">
        <x:v>211.08</x:v>
      </x:c>
      <x:c r="K458" s="26" t="s">
        <x:v>105</x:v>
      </x:c>
      <x:c r="L458" s="26" t="s"/>
      <x:c r="M458" s="26" t="s"/>
      <x:c r="N458" s="26" t="s"/>
      <x:c r="O458" s="26" t="s"/>
      <x:c r="P458" s="26">
        <x:f>SUM(P456:P457)</x:f>
      </x:c>
      <x:c r="Q458" s="26">
        <x:f>SUM(Q456:Q457)</x:f>
      </x:c>
      <x:c r="R458" s="26">
        <x:f>SUM(R456:R457)</x:f>
      </x:c>
      <x:c r="S458" s="26">
        <x:f>SUM(S456:S457)</x:f>
      </x:c>
      <x:c r="T458" s="26">
        <x:f>SUM(T456:T457)</x:f>
      </x:c>
      <x:c r="U458" s="26">
        <x:f>SUM(U456:U457)</x:f>
      </x:c>
      <x:c r="V458" s="26">
        <x:f>SUM(V456:V457)</x:f>
      </x:c>
      <x:c r="W458" s="26">
        <x:f>SUM(W456:W457)</x:f>
      </x:c>
      <x:c r="X458" s="26">
        <x:f>SUM(X456:X457)</x:f>
      </x:c>
      <x:c r="Y458" s="26">
        <x:f>SUM(Y456:Y457)</x:f>
      </x:c>
      <x:c r="Z458" s="26">
        <x:f>SUM(Z456:Z457)</x:f>
      </x:c>
      <x:c r="AA458" s="26">
        <x:f>SUM(AA456:AA457)</x:f>
      </x:c>
      <x:c r="AB458" s="26">
        <x:f>SUM(AB456:AB457)</x:f>
      </x:c>
      <x:c r="AC458" s="26">
        <x:f>SUM(AC456:AC457)</x:f>
      </x:c>
      <x:c r="AD458" s="26">
        <x:f>SUM(AD456:AD457)</x:f>
      </x:c>
      <x:c r="AE458" s="26">
        <x:f>SUM(AE456:AE457)</x:f>
      </x:c>
      <x:c r="AF458" s="26">
        <x:f>SUM(AF456:AF457)</x:f>
      </x:c>
      <x:c r="AG458" s="26">
        <x:f>SUM(AG456:AG457)</x:f>
      </x:c>
      <x:c r="AH458" s="26">
        <x:f>SUM(AH456:AH457)</x:f>
      </x:c>
      <x:c r="AI458" s="26">
        <x:f>SUM(AI456:AI457)</x:f>
      </x:c>
      <x:c r="AJ458" s="26">
        <x:f>SUM(AJ456:AJ457)</x:f>
      </x:c>
      <x:c r="AK458" s="26">
        <x:f>SUM(AK456:AK457)</x:f>
      </x:c>
      <x:c r="AL458" s="26">
        <x:f>SUM(AL456:AL457)</x:f>
      </x:c>
      <x:c r="AM458" s="26">
        <x:f>SUM(AM456:AM457)</x:f>
      </x:c>
      <x:c r="AN458" s="26">
        <x:f>SUM(AN456:AN457)</x:f>
      </x:c>
      <x:c r="AO458" s="26">
        <x:f>SUM(AO456:AO457)</x:f>
      </x:c>
      <x:c r="AP458" s="26">
        <x:f>SUM(AP456:AP457)</x:f>
      </x:c>
      <x:c r="AQ458" s="26">
        <x:f>SUM(AQ456:AQ457)</x:f>
      </x:c>
      <x:c r="AR458" s="26">
        <x:f>SUM(AR456:AR457)</x:f>
      </x:c>
      <x:c r="AS458" s="26">
        <x:f>SUM(AS456:AS457)</x:f>
      </x:c>
      <x:c r="AT458" s="26">
        <x:f>SUM(AT456:AT457)</x:f>
      </x:c>
      <x:c r="AU458" s="26">
        <x:f>SUM(AU456:AU457)</x:f>
      </x:c>
      <x:c r="AV458" s="26">
        <x:f>SUM(AV456:AV457)</x:f>
      </x:c>
      <x:c r="AW458" s="26">
        <x:f>SUM(AW456:AW457)</x:f>
      </x:c>
      <x:c r="AX458" s="26">
        <x:f>SUM(AX456:AX457)</x:f>
      </x:c>
      <x:c r="AY458" s="26">
        <x:f>SUM(AY456:AY457)</x:f>
      </x:c>
      <x:c r="AZ458" s="26">
        <x:f>SUM(AZ456:AZ457)</x:f>
      </x:c>
      <x:c r="BA458" s="26">
        <x:f>SUM(BA456:BA457)</x:f>
      </x:c>
      <x:c r="BB458" s="26">
        <x:f>SUM(BB456:BB457)</x:f>
      </x:c>
      <x:c r="BC458" s="26">
        <x:f>SUM(BC456:BC457)</x:f>
      </x:c>
      <x:c r="BD458" s="26">
        <x:f>SUM(BD456:BD457)</x:f>
      </x:c>
      <x:c r="BE458" s="26">
        <x:f>SUM(BE456:BE457)</x:f>
      </x:c>
      <x:c r="BF458" s="26">
        <x:f>SUM(BF456:BF457)</x:f>
      </x:c>
      <x:c r="BG458" s="26">
        <x:f>SUM(BG456:BG457)</x:f>
      </x:c>
      <x:c r="BH458" s="26">
        <x:f>SUM(BH456:BH457)</x:f>
      </x:c>
      <x:c r="BI458" s="26">
        <x:f>SUM(BI456:BI457)</x:f>
      </x:c>
      <x:c r="BJ458" s="26">
        <x:f>SUM(BJ456:BJ457)</x:f>
      </x:c>
      <x:c r="BK458" s="26">
        <x:f>SUM(BK456:BK457)</x:f>
      </x:c>
      <x:c r="BL458" s="26">
        <x:f>SUM(BL456:BL457)</x:f>
      </x:c>
      <x:c r="BM458" s="26">
        <x:f>SUM(BM456:BM457)</x:f>
      </x:c>
      <x:c r="BN458" s="26">
        <x:f>SUM(BN456:BN457)</x:f>
      </x:c>
      <x:c r="BO458" s="26">
        <x:f>SUM(BO456:BO457)</x:f>
      </x:c>
      <x:c r="BP458" s="26">
        <x:f>SUM(BP456:BP457)</x:f>
      </x:c>
      <x:c r="BQ458" s="26">
        <x:f>SUM(BQ456:BQ457)</x:f>
      </x:c>
      <x:c r="BR458" s="26">
        <x:f>SUM(BR456:BR457)</x:f>
      </x:c>
      <x:c r="BS458" s="26">
        <x:f>SUM(BS456:BS457)</x:f>
      </x:c>
      <x:c r="BT458" s="26">
        <x:f>SUM(BT456:BT457)</x:f>
      </x:c>
      <x:c r="BU458" s="26">
        <x:f>SUM(BU456:BU457)</x:f>
      </x:c>
      <x:c r="BV458" s="26">
        <x:f>SUM(BV456:BV457)</x:f>
      </x:c>
      <x:c r="BW458" s="26">
        <x:f>SUM(BW456:BW457)</x:f>
      </x:c>
      <x:c r="BX458" s="26">
        <x:f>SUM(BX456:BX457)</x:f>
      </x:c>
      <x:c r="BY458" s="26">
        <x:f>SUM(BY456:BY457)</x:f>
      </x:c>
      <x:c r="BZ458" s="26">
        <x:f>SUM(BZ456:BZ457)</x:f>
      </x:c>
      <x:c r="CA458" s="26">
        <x:f>SUM(CA456:CA457)</x:f>
      </x:c>
      <x:c r="CB458" s="26">
        <x:f>SUM(CB456:CB457)</x:f>
      </x:c>
      <x:c r="CC458" s="27" t="s">
        <x:v>76</x:v>
      </x:c>
      <x:c r="CD458" s="28" t="s"/>
      <x:c r="CE458" s="28" t="s"/>
      <x:c r="CF458" s="28" t="s"/>
      <x:c r="CG458" s="28" t="s"/>
      <x:c r="CH458" s="28" t="s"/>
      <x:c r="CI458" s="28" t="s"/>
      <x:c r="CJ458" s="28" t="s"/>
      <x:c r="CK458" s="28" t="s"/>
    </x:row>
    <x:row r="460" spans="1:89">
      <x:c r="A460" s="0" t="n">
        <x:v>55486</x:v>
      </x:c>
      <x:c r="B460" s="0" t="n">
        <x:v>372</x:v>
      </x:c>
      <x:c r="C460" s="0" t="s">
        <x:v>792</x:v>
      </x:c>
      <x:c r="D460" s="0" t="s">
        <x:v>793</x:v>
      </x:c>
      <x:c r="E460" s="0" t="s">
        <x:v>794</x:v>
      </x:c>
      <x:c r="F460" s="0" t="s">
        <x:v>795</x:v>
      </x:c>
      <x:c r="G460" s="0" t="s">
        <x:v>796</x:v>
      </x:c>
      <x:c r="H460" s="0" t="s">
        <x:v>797</x:v>
      </x:c>
      <x:c r="I460" s="0" t="n">
        <x:v>184.91</x:v>
      </x:c>
      <x:c r="J460" s="0" t="n">
        <x:v>194.26</x:v>
      </x:c>
      <x:c r="K460" s="0" t="s">
        <x:v>256</x:v>
      </x:c>
      <x:c r="L460" s="0" t="s">
        <x:v>74</x:v>
      </x:c>
      <x:c r="M460" s="24">
        <x:v>43107</x:v>
      </x:c>
      <x:c r="N460" s="24">
        <x:v>43111</x:v>
      </x:c>
      <x:c r="O460" s="25" t="n">
        <x:v>1</x:v>
      </x:c>
      <x:c r="P460" s="0" t="n">
        <x:v>7</x:v>
      </x:c>
      <x:c r="Q460" s="0" t="n">
        <x:v>1068.06</x:v>
      </x:c>
      <x:c r="R460" s="0" t="n">
        <x:v>0</x:v>
      </x:c>
      <x:c r="S460" s="0" t="n">
        <x:v>0</x:v>
      </x:c>
      <x:c r="T460" s="0" t="n">
        <x:v>1068.06</x:v>
      </x:c>
      <x:c r="U460" s="0" t="n">
        <x:v>0</x:v>
      </x:c>
      <x:c r="V460" s="0" t="n">
        <x:v>0</x:v>
      </x:c>
      <x:c r="W460" s="0" t="n">
        <x:v>0</x:v>
      </x:c>
      <x:c r="X460" s="0" t="n">
        <x:v>0</x:v>
      </x:c>
      <x:c r="Y460" s="0" t="n">
        <x:v>0</x:v>
      </x:c>
      <x:c r="Z460" s="0" t="n">
        <x:v>1294.37</x:v>
      </x:c>
      <x:c r="AA460" s="0" t="n">
        <x:v>1294.37</x:v>
      </x:c>
      <x:c r="AB460" s="0" t="n">
        <x:v>0</x:v>
      </x:c>
      <x:c r="AC460" s="0" t="n">
        <x:v>0</x:v>
      </x:c>
      <x:c r="AD460" s="0" t="n">
        <x:v>0</x:v>
      </x:c>
      <x:c r="AE460" s="0" t="n">
        <x:v>0</x:v>
      </x:c>
      <x:c r="AF460" s="0" t="n">
        <x:v>0</x:v>
      </x:c>
      <x:c r="AG460" s="0" t="n">
        <x:v>0</x:v>
      </x:c>
      <x:c r="AH460" s="0" t="n">
        <x:v>0</x:v>
      </x:c>
      <x:c r="AI460" s="0" t="n">
        <x:v>0</x:v>
      </x:c>
      <x:c r="AJ460" s="0" t="n">
        <x:v>0</x:v>
      </x:c>
      <x:c r="AK460" s="0" t="n">
        <x:v>0</x:v>
      </x:c>
      <x:c r="AL460" s="0" t="n">
        <x:v>0</x:v>
      </x:c>
      <x:c r="AM460" s="0" t="n">
        <x:v>0</x:v>
      </x:c>
      <x:c r="AN460" s="0" t="n">
        <x:v>0</x:v>
      </x:c>
      <x:c r="AO460" s="0" t="n">
        <x:v>0</x:v>
      </x:c>
      <x:c r="AP460" s="0" t="n">
        <x:v>0</x:v>
      </x:c>
      <x:c r="AQ460" s="0" t="n">
        <x:v>0</x:v>
      </x:c>
      <x:c r="AR460" s="0" t="n">
        <x:v>0</x:v>
      </x:c>
      <x:c r="AS460" s="0" t="n">
        <x:v>1294.37</x:v>
      </x:c>
      <x:c r="AT460" s="0" t="n">
        <x:v>32.29</x:v>
      </x:c>
      <x:c r="AU460" s="0" t="n">
        <x:v>16.36</x:v>
      </x:c>
      <x:c r="AV460" s="0" t="n">
        <x:v>0</x:v>
      </x:c>
      <x:c r="AW460" s="0" t="n">
        <x:v>0</x:v>
      </x:c>
      <x:c r="AX460" s="0" t="n">
        <x:v>0</x:v>
      </x:c>
      <x:c r="AY460" s="0" t="n">
        <x:v>177.66</x:v>
      </x:c>
      <x:c r="AZ460" s="0" t="n">
        <x:v>0</x:v>
      </x:c>
      <x:c r="BA460" s="0" t="n">
        <x:v>177.66</x:v>
      </x:c>
      <x:c r="BB460" s="0" t="n">
        <x:v>67.84</x:v>
      </x:c>
      <x:c r="BC460" s="0" t="n">
        <x:v>0</x:v>
      </x:c>
      <x:c r="BD460" s="0" t="n">
        <x:v>84.2</x:v>
      </x:c>
      <x:c r="BE460" s="0" t="n">
        <x:v>226.31</x:v>
      </x:c>
      <x:c r="BF460" s="0" t="n">
        <x:v>38.83</x:v>
      </x:c>
      <x:c r="BG460" s="0" t="n">
        <x:v>342.34</x:v>
      </x:c>
      <x:c r="BH460" s="0" t="n">
        <x:v>32.29</x:v>
      </x:c>
      <x:c r="BI460" s="0" t="n">
        <x:v>107.79</x:v>
      </x:c>
      <x:c r="BJ460" s="0" t="n">
        <x:v>0</x:v>
      </x:c>
      <x:c r="BK460" s="0" t="n">
        <x:v>0</x:v>
      </x:c>
      <x:c r="BL460" s="0" t="n">
        <x:v>0</x:v>
      </x:c>
      <x:c r="BM460" s="0" t="n">
        <x:v>9.51</x:v>
      </x:c>
      <x:c r="BN460" s="0" t="n">
        <x:v>3.39</x:v>
      </x:c>
      <x:c r="BO460" s="0" t="n">
        <x:v>14.27</x:v>
      </x:c>
      <x:c r="BP460" s="0" t="n">
        <x:v>5.09</x:v>
      </x:c>
      <x:c r="BQ460" s="0" t="n">
        <x:v>23.79</x:v>
      </x:c>
      <x:c r="BR460" s="0" t="n">
        <x:v>8.49</x:v>
      </x:c>
      <x:c r="BS460" s="0" t="n">
        <x:v>13.59</x:v>
      </x:c>
      <x:c r="BT460" s="0" t="n">
        <x:v>0</x:v>
      </x:c>
      <x:c r="BU460" s="0" t="n">
        <x:v>27.19</x:v>
      </x:c>
      <x:c r="BV460" s="0" t="n">
        <x:v>0</x:v>
      </x:c>
      <x:c r="BW460" s="0" t="n">
        <x:v>42.83</x:v>
      </x:c>
      <x:c r="BX460" s="0" t="n">
        <x:v>15.29</x:v>
      </x:c>
      <x:c r="BY460" s="0" t="n">
        <x:v>67.99</x:v>
      </x:c>
      <x:c r="BZ460" s="0" t="n">
        <x:v>0</x:v>
      </x:c>
      <x:c r="CA460" s="0" t="n">
        <x:v>35.33</x:v>
      </x:c>
      <x:c r="CB460" s="0" t="n">
        <x:v>0</x:v>
      </x:c>
      <x:c r="CD460" s="25" t="s"/>
    </x:row>
    <x:row r="461" spans="1:89">
      <x:c r="A461" s="0" t="n">
        <x:v>56881</x:v>
      </x:c>
      <x:c r="B461" s="0" t="n">
        <x:v>372</x:v>
      </x:c>
      <x:c r="C461" s="0" t="s">
        <x:v>792</x:v>
      </x:c>
      <x:c r="D461" s="0" t="s">
        <x:v>793</x:v>
      </x:c>
      <x:c r="E461" s="0" t="s">
        <x:v>794</x:v>
      </x:c>
      <x:c r="F461" s="0" t="s">
        <x:v>795</x:v>
      </x:c>
      <x:c r="G461" s="0" t="s">
        <x:v>798</x:v>
      </x:c>
      <x:c r="H461" s="0" t="s">
        <x:v>797</x:v>
      </x:c>
      <x:c r="I461" s="0" t="n">
        <x:v>184.91</x:v>
      </x:c>
      <x:c r="J461" s="0" t="n">
        <x:v>194.26</x:v>
      </x:c>
      <x:c r="K461" s="0" t="s">
        <x:v>256</x:v>
      </x:c>
      <x:c r="L461" s="0" t="s">
        <x:v>74</x:v>
      </x:c>
      <x:c r="M461" s="24">
        <x:v>43114</x:v>
      </x:c>
      <x:c r="N461" s="24">
        <x:v>43118</x:v>
      </x:c>
      <x:c r="O461" s="25" t="n">
        <x:v>1</x:v>
      </x:c>
      <x:c r="P461" s="0" t="n">
        <x:v>7</x:v>
      </x:c>
      <x:c r="Q461" s="0" t="n">
        <x:v>1068.06</x:v>
      </x:c>
      <x:c r="R461" s="0" t="n">
        <x:v>0</x:v>
      </x:c>
      <x:c r="S461" s="0" t="n">
        <x:v>0</x:v>
      </x:c>
      <x:c r="T461" s="0" t="n">
        <x:v>1068.06</x:v>
      </x:c>
      <x:c r="U461" s="0" t="n">
        <x:v>0</x:v>
      </x:c>
      <x:c r="V461" s="0" t="n">
        <x:v>0</x:v>
      </x:c>
      <x:c r="W461" s="0" t="n">
        <x:v>0</x:v>
      </x:c>
      <x:c r="X461" s="0" t="n">
        <x:v>0</x:v>
      </x:c>
      <x:c r="Y461" s="0" t="n">
        <x:v>0</x:v>
      </x:c>
      <x:c r="Z461" s="0" t="n">
        <x:v>1294.37</x:v>
      </x:c>
      <x:c r="AA461" s="0" t="n">
        <x:v>1294.37</x:v>
      </x:c>
      <x:c r="AB461" s="0" t="n">
        <x:v>0</x:v>
      </x:c>
      <x:c r="AC461" s="0" t="n">
        <x:v>0</x:v>
      </x:c>
      <x:c r="AD461" s="0" t="n">
        <x:v>0</x:v>
      </x:c>
      <x:c r="AE461" s="0" t="n">
        <x:v>0</x:v>
      </x:c>
      <x:c r="AF461" s="0" t="n">
        <x:v>0</x:v>
      </x:c>
      <x:c r="AG461" s="0" t="n">
        <x:v>0</x:v>
      </x:c>
      <x:c r="AH461" s="0" t="n">
        <x:v>0</x:v>
      </x:c>
      <x:c r="AI461" s="0" t="n">
        <x:v>0</x:v>
      </x:c>
      <x:c r="AJ461" s="0" t="n">
        <x:v>0</x:v>
      </x:c>
      <x:c r="AK461" s="0" t="n">
        <x:v>0</x:v>
      </x:c>
      <x:c r="AL461" s="0" t="n">
        <x:v>0</x:v>
      </x:c>
      <x:c r="AM461" s="0" t="n">
        <x:v>0</x:v>
      </x:c>
      <x:c r="AN461" s="0" t="n">
        <x:v>0</x:v>
      </x:c>
      <x:c r="AO461" s="0" t="n">
        <x:v>0</x:v>
      </x:c>
      <x:c r="AP461" s="0" t="n">
        <x:v>0</x:v>
      </x:c>
      <x:c r="AQ461" s="0" t="n">
        <x:v>0</x:v>
      </x:c>
      <x:c r="AR461" s="0" t="n">
        <x:v>0</x:v>
      </x:c>
      <x:c r="AS461" s="0" t="n">
        <x:v>1294.37</x:v>
      </x:c>
      <x:c r="AT461" s="0" t="n">
        <x:v>32.29</x:v>
      </x:c>
      <x:c r="AU461" s="0" t="n">
        <x:v>16.36</x:v>
      </x:c>
      <x:c r="AV461" s="0" t="n">
        <x:v>0</x:v>
      </x:c>
      <x:c r="AW461" s="0" t="n">
        <x:v>0</x:v>
      </x:c>
      <x:c r="AX461" s="0" t="n">
        <x:v>0</x:v>
      </x:c>
      <x:c r="AY461" s="0" t="n">
        <x:v>177.66</x:v>
      </x:c>
      <x:c r="AZ461" s="0" t="n">
        <x:v>0</x:v>
      </x:c>
      <x:c r="BA461" s="0" t="n">
        <x:v>177.66</x:v>
      </x:c>
      <x:c r="BB461" s="0" t="n">
        <x:v>67.84</x:v>
      </x:c>
      <x:c r="BC461" s="0" t="n">
        <x:v>0</x:v>
      </x:c>
      <x:c r="BD461" s="0" t="n">
        <x:v>84.2</x:v>
      </x:c>
      <x:c r="BE461" s="0" t="n">
        <x:v>226.31</x:v>
      </x:c>
      <x:c r="BF461" s="0" t="n">
        <x:v>38.83</x:v>
      </x:c>
      <x:c r="BG461" s="0" t="n">
        <x:v>342.34</x:v>
      </x:c>
      <x:c r="BH461" s="0" t="n">
        <x:v>32.29</x:v>
      </x:c>
      <x:c r="BI461" s="0" t="n">
        <x:v>107.79</x:v>
      </x:c>
      <x:c r="BJ461" s="0" t="n">
        <x:v>0</x:v>
      </x:c>
      <x:c r="BK461" s="0" t="n">
        <x:v>0</x:v>
      </x:c>
      <x:c r="BL461" s="0" t="n">
        <x:v>0</x:v>
      </x:c>
      <x:c r="BM461" s="0" t="n">
        <x:v>9.51</x:v>
      </x:c>
      <x:c r="BN461" s="0" t="n">
        <x:v>3.39</x:v>
      </x:c>
      <x:c r="BO461" s="0" t="n">
        <x:v>14.27</x:v>
      </x:c>
      <x:c r="BP461" s="0" t="n">
        <x:v>5.09</x:v>
      </x:c>
      <x:c r="BQ461" s="0" t="n">
        <x:v>23.79</x:v>
      </x:c>
      <x:c r="BR461" s="0" t="n">
        <x:v>8.49</x:v>
      </x:c>
      <x:c r="BS461" s="0" t="n">
        <x:v>13.59</x:v>
      </x:c>
      <x:c r="BT461" s="0" t="n">
        <x:v>0</x:v>
      </x:c>
      <x:c r="BU461" s="0" t="n">
        <x:v>27.19</x:v>
      </x:c>
      <x:c r="BV461" s="0" t="n">
        <x:v>0</x:v>
      </x:c>
      <x:c r="BW461" s="0" t="n">
        <x:v>42.83</x:v>
      </x:c>
      <x:c r="BX461" s="0" t="n">
        <x:v>15.29</x:v>
      </x:c>
      <x:c r="BY461" s="0" t="n">
        <x:v>67.99</x:v>
      </x:c>
      <x:c r="BZ461" s="0" t="n">
        <x:v>0</x:v>
      </x:c>
      <x:c r="CA461" s="0" t="n">
        <x:v>35.33</x:v>
      </x:c>
      <x:c r="CB461" s="0" t="n">
        <x:v>0</x:v>
      </x:c>
      <x:c r="CD461" s="25" t="s"/>
    </x:row>
    <x:row r="462" spans="1:89">
      <x:c r="A462" s="0" t="n">
        <x:v>57778</x:v>
      </x:c>
      <x:c r="B462" s="0" t="n">
        <x:v>372</x:v>
      </x:c>
      <x:c r="C462" s="0" t="s">
        <x:v>792</x:v>
      </x:c>
      <x:c r="D462" s="0" t="s">
        <x:v>793</x:v>
      </x:c>
      <x:c r="E462" s="0" t="s">
        <x:v>794</x:v>
      </x:c>
      <x:c r="F462" s="0" t="s">
        <x:v>795</x:v>
      </x:c>
      <x:c r="G462" s="0" t="s">
        <x:v>799</x:v>
      </x:c>
      <x:c r="H462" s="0" t="s">
        <x:v>797</x:v>
      </x:c>
      <x:c r="I462" s="0" t="n">
        <x:v>184.91</x:v>
      </x:c>
      <x:c r="J462" s="0" t="n">
        <x:v>194.26</x:v>
      </x:c>
      <x:c r="K462" s="0" t="s">
        <x:v>256</x:v>
      </x:c>
      <x:c r="L462" s="0" t="s">
        <x:v>74</x:v>
      </x:c>
      <x:c r="M462" s="24">
        <x:v>43121</x:v>
      </x:c>
      <x:c r="N462" s="24">
        <x:v>43125</x:v>
      </x:c>
      <x:c r="O462" s="25" t="n">
        <x:v>1</x:v>
      </x:c>
      <x:c r="P462" s="0" t="n">
        <x:v>7</x:v>
      </x:c>
      <x:c r="Q462" s="0" t="n">
        <x:v>1068.05</x:v>
      </x:c>
      <x:c r="R462" s="0" t="n">
        <x:v>0</x:v>
      </x:c>
      <x:c r="S462" s="0" t="n">
        <x:v>0</x:v>
      </x:c>
      <x:c r="T462" s="0" t="n">
        <x:v>1068.05</x:v>
      </x:c>
      <x:c r="U462" s="0" t="n">
        <x:v>0</x:v>
      </x:c>
      <x:c r="V462" s="0" t="n">
        <x:v>0</x:v>
      </x:c>
      <x:c r="W462" s="0" t="n">
        <x:v>0</x:v>
      </x:c>
      <x:c r="X462" s="0" t="n">
        <x:v>0</x:v>
      </x:c>
      <x:c r="Y462" s="0" t="n">
        <x:v>0</x:v>
      </x:c>
      <x:c r="Z462" s="0" t="n">
        <x:v>1294.37</x:v>
      </x:c>
      <x:c r="AA462" s="0" t="n">
        <x:v>1294.37</x:v>
      </x:c>
      <x:c r="AB462" s="0" t="n">
        <x:v>0</x:v>
      </x:c>
      <x:c r="AC462" s="0" t="n">
        <x:v>0</x:v>
      </x:c>
      <x:c r="AD462" s="0" t="n">
        <x:v>0</x:v>
      </x:c>
      <x:c r="AE462" s="0" t="n">
        <x:v>0</x:v>
      </x:c>
      <x:c r="AF462" s="0" t="n">
        <x:v>0</x:v>
      </x:c>
      <x:c r="AG462" s="0" t="n">
        <x:v>0</x:v>
      </x:c>
      <x:c r="AH462" s="0" t="n">
        <x:v>0</x:v>
      </x:c>
      <x:c r="AI462" s="0" t="n">
        <x:v>0</x:v>
      </x:c>
      <x:c r="AJ462" s="0" t="n">
        <x:v>0</x:v>
      </x:c>
      <x:c r="AK462" s="0" t="n">
        <x:v>0</x:v>
      </x:c>
      <x:c r="AL462" s="0" t="n">
        <x:v>0</x:v>
      </x:c>
      <x:c r="AM462" s="0" t="n">
        <x:v>0</x:v>
      </x:c>
      <x:c r="AN462" s="0" t="n">
        <x:v>0</x:v>
      </x:c>
      <x:c r="AO462" s="0" t="n">
        <x:v>0</x:v>
      </x:c>
      <x:c r="AP462" s="0" t="n">
        <x:v>0</x:v>
      </x:c>
      <x:c r="AQ462" s="0" t="n">
        <x:v>0</x:v>
      </x:c>
      <x:c r="AR462" s="0" t="n">
        <x:v>0</x:v>
      </x:c>
      <x:c r="AS462" s="0" t="n">
        <x:v>1294.37</x:v>
      </x:c>
      <x:c r="AT462" s="0" t="n">
        <x:v>32.3</x:v>
      </x:c>
      <x:c r="AU462" s="0" t="n">
        <x:v>16.36</x:v>
      </x:c>
      <x:c r="AV462" s="0" t="n">
        <x:v>0</x:v>
      </x:c>
      <x:c r="AW462" s="0" t="n">
        <x:v>0</x:v>
      </x:c>
      <x:c r="AX462" s="0" t="n">
        <x:v>0</x:v>
      </x:c>
      <x:c r="AY462" s="0" t="n">
        <x:v>177.66</x:v>
      </x:c>
      <x:c r="AZ462" s="0" t="n">
        <x:v>0</x:v>
      </x:c>
      <x:c r="BA462" s="0" t="n">
        <x:v>177.66</x:v>
      </x:c>
      <x:c r="BB462" s="0" t="n">
        <x:v>67.84</x:v>
      </x:c>
      <x:c r="BC462" s="0" t="n">
        <x:v>0</x:v>
      </x:c>
      <x:c r="BD462" s="0" t="n">
        <x:v>84.2</x:v>
      </x:c>
      <x:c r="BE462" s="0" t="n">
        <x:v>226.32</x:v>
      </x:c>
      <x:c r="BF462" s="0" t="n">
        <x:v>38.83</x:v>
      </x:c>
      <x:c r="BG462" s="0" t="n">
        <x:v>342.35</x:v>
      </x:c>
      <x:c r="BH462" s="0" t="n">
        <x:v>32.3</x:v>
      </x:c>
      <x:c r="BI462" s="0" t="n">
        <x:v>107.8</x:v>
      </x:c>
      <x:c r="BJ462" s="0" t="n">
        <x:v>0</x:v>
      </x:c>
      <x:c r="BK462" s="0" t="n">
        <x:v>0</x:v>
      </x:c>
      <x:c r="BL462" s="0" t="n">
        <x:v>0</x:v>
      </x:c>
      <x:c r="BM462" s="0" t="n">
        <x:v>9.52</x:v>
      </x:c>
      <x:c r="BN462" s="0" t="n">
        <x:v>3.4</x:v>
      </x:c>
      <x:c r="BO462" s="0" t="n">
        <x:v>14.28</x:v>
      </x:c>
      <x:c r="BP462" s="0" t="n">
        <x:v>5.1</x:v>
      </x:c>
      <x:c r="BQ462" s="0" t="n">
        <x:v>23.8</x:v>
      </x:c>
      <x:c r="BR462" s="0" t="n">
        <x:v>8.5</x:v>
      </x:c>
      <x:c r="BS462" s="0" t="n">
        <x:v>13.6</x:v>
      </x:c>
      <x:c r="BT462" s="0" t="n">
        <x:v>0</x:v>
      </x:c>
      <x:c r="BU462" s="0" t="n">
        <x:v>27.2</x:v>
      </x:c>
      <x:c r="BV462" s="0" t="n">
        <x:v>0</x:v>
      </x:c>
      <x:c r="BW462" s="0" t="n">
        <x:v>42.83</x:v>
      </x:c>
      <x:c r="BX462" s="0" t="n">
        <x:v>15.3</x:v>
      </x:c>
      <x:c r="BY462" s="0" t="n">
        <x:v>67.99</x:v>
      </x:c>
      <x:c r="BZ462" s="0" t="n">
        <x:v>0</x:v>
      </x:c>
      <x:c r="CA462" s="0" t="n">
        <x:v>35.33</x:v>
      </x:c>
      <x:c r="CB462" s="0" t="n">
        <x:v>0</x:v>
      </x:c>
      <x:c r="CD462" s="25" t="s"/>
    </x:row>
    <x:row r="463" spans="1:89">
      <x:c r="A463" s="0" t="n">
        <x:v>59280</x:v>
      </x:c>
      <x:c r="B463" s="0" t="n">
        <x:v>372</x:v>
      </x:c>
      <x:c r="C463" s="0" t="s">
        <x:v>792</x:v>
      </x:c>
      <x:c r="D463" s="0" t="s">
        <x:v>793</x:v>
      </x:c>
      <x:c r="E463" s="0" t="s">
        <x:v>794</x:v>
      </x:c>
      <x:c r="F463" s="0" t="s">
        <x:v>795</x:v>
      </x:c>
      <x:c r="G463" s="0" t="s">
        <x:v>800</x:v>
      </x:c>
      <x:c r="H463" s="0" t="s">
        <x:v>797</x:v>
      </x:c>
      <x:c r="I463" s="0" t="n">
        <x:v>184.91</x:v>
      </x:c>
      <x:c r="J463" s="0" t="n">
        <x:v>194.26</x:v>
      </x:c>
      <x:c r="K463" s="0" t="s">
        <x:v>256</x:v>
      </x:c>
      <x:c r="L463" s="0" t="s">
        <x:v>74</x:v>
      </x:c>
      <x:c r="M463" s="24">
        <x:v>43128</x:v>
      </x:c>
      <x:c r="N463" s="24">
        <x:v>43132</x:v>
      </x:c>
      <x:c r="O463" s="25" t="n">
        <x:v>1</x:v>
      </x:c>
      <x:c r="P463" s="0" t="n">
        <x:v>7</x:v>
      </x:c>
      <x:c r="Q463" s="0" t="n">
        <x:v>1068.05</x:v>
      </x:c>
      <x:c r="R463" s="0" t="n">
        <x:v>0</x:v>
      </x:c>
      <x:c r="S463" s="0" t="n">
        <x:v>0</x:v>
      </x:c>
      <x:c r="T463" s="0" t="n">
        <x:v>1068.05</x:v>
      </x:c>
      <x:c r="U463" s="0" t="n">
        <x:v>0</x:v>
      </x:c>
      <x:c r="V463" s="0" t="n">
        <x:v>0</x:v>
      </x:c>
      <x:c r="W463" s="0" t="n">
        <x:v>0</x:v>
      </x:c>
      <x:c r="X463" s="0" t="n">
        <x:v>0</x:v>
      </x:c>
      <x:c r="Y463" s="0" t="n">
        <x:v>0</x:v>
      </x:c>
      <x:c r="Z463" s="0" t="n">
        <x:v>1294.37</x:v>
      </x:c>
      <x:c r="AA463" s="0" t="n">
        <x:v>1294.37</x:v>
      </x:c>
      <x:c r="AB463" s="0" t="n">
        <x:v>0</x:v>
      </x:c>
      <x:c r="AC463" s="0" t="n">
        <x:v>0</x:v>
      </x:c>
      <x:c r="AD463" s="0" t="n">
        <x:v>0</x:v>
      </x:c>
      <x:c r="AE463" s="0" t="n">
        <x:v>0</x:v>
      </x:c>
      <x:c r="AF463" s="0" t="n">
        <x:v>0</x:v>
      </x:c>
      <x:c r="AG463" s="0" t="n">
        <x:v>0</x:v>
      </x:c>
      <x:c r="AH463" s="0" t="n">
        <x:v>0</x:v>
      </x:c>
      <x:c r="AI463" s="0" t="n">
        <x:v>0</x:v>
      </x:c>
      <x:c r="AJ463" s="0" t="n">
        <x:v>0</x:v>
      </x:c>
      <x:c r="AK463" s="0" t="n">
        <x:v>0</x:v>
      </x:c>
      <x:c r="AL463" s="0" t="n">
        <x:v>0</x:v>
      </x:c>
      <x:c r="AM463" s="0" t="n">
        <x:v>0</x:v>
      </x:c>
      <x:c r="AN463" s="0" t="n">
        <x:v>0</x:v>
      </x:c>
      <x:c r="AO463" s="0" t="n">
        <x:v>0</x:v>
      </x:c>
      <x:c r="AP463" s="0" t="n">
        <x:v>0</x:v>
      </x:c>
      <x:c r="AQ463" s="0" t="n">
        <x:v>0</x:v>
      </x:c>
      <x:c r="AR463" s="0" t="n">
        <x:v>0</x:v>
      </x:c>
      <x:c r="AS463" s="0" t="n">
        <x:v>1294.37</x:v>
      </x:c>
      <x:c r="AT463" s="0" t="n">
        <x:v>32.3</x:v>
      </x:c>
      <x:c r="AU463" s="0" t="n">
        <x:v>16.36</x:v>
      </x:c>
      <x:c r="AV463" s="0" t="n">
        <x:v>0</x:v>
      </x:c>
      <x:c r="AW463" s="0" t="n">
        <x:v>0</x:v>
      </x:c>
      <x:c r="AX463" s="0" t="n">
        <x:v>0</x:v>
      </x:c>
      <x:c r="AY463" s="0" t="n">
        <x:v>177.66</x:v>
      </x:c>
      <x:c r="AZ463" s="0" t="n">
        <x:v>0</x:v>
      </x:c>
      <x:c r="BA463" s="0" t="n">
        <x:v>177.66</x:v>
      </x:c>
      <x:c r="BB463" s="0" t="n">
        <x:v>67.84</x:v>
      </x:c>
      <x:c r="BC463" s="0" t="n">
        <x:v>0</x:v>
      </x:c>
      <x:c r="BD463" s="0" t="n">
        <x:v>84.2</x:v>
      </x:c>
      <x:c r="BE463" s="0" t="n">
        <x:v>226.32</x:v>
      </x:c>
      <x:c r="BF463" s="0" t="n">
        <x:v>38.83</x:v>
      </x:c>
      <x:c r="BG463" s="0" t="n">
        <x:v>342.35</x:v>
      </x:c>
      <x:c r="BH463" s="0" t="n">
        <x:v>32.3</x:v>
      </x:c>
      <x:c r="BI463" s="0" t="n">
        <x:v>107.8</x:v>
      </x:c>
      <x:c r="BJ463" s="0" t="n">
        <x:v>0</x:v>
      </x:c>
      <x:c r="BK463" s="0" t="n">
        <x:v>0</x:v>
      </x:c>
      <x:c r="BL463" s="0" t="n">
        <x:v>0</x:v>
      </x:c>
      <x:c r="BM463" s="0" t="n">
        <x:v>9.52</x:v>
      </x:c>
      <x:c r="BN463" s="0" t="n">
        <x:v>3.4</x:v>
      </x:c>
      <x:c r="BO463" s="0" t="n">
        <x:v>14.28</x:v>
      </x:c>
      <x:c r="BP463" s="0" t="n">
        <x:v>5.1</x:v>
      </x:c>
      <x:c r="BQ463" s="0" t="n">
        <x:v>23.8</x:v>
      </x:c>
      <x:c r="BR463" s="0" t="n">
        <x:v>8.5</x:v>
      </x:c>
      <x:c r="BS463" s="0" t="n">
        <x:v>13.6</x:v>
      </x:c>
      <x:c r="BT463" s="0" t="n">
        <x:v>0</x:v>
      </x:c>
      <x:c r="BU463" s="0" t="n">
        <x:v>27.2</x:v>
      </x:c>
      <x:c r="BV463" s="0" t="n">
        <x:v>0</x:v>
      </x:c>
      <x:c r="BW463" s="0" t="n">
        <x:v>42.83</x:v>
      </x:c>
      <x:c r="BX463" s="0" t="n">
        <x:v>15.3</x:v>
      </x:c>
      <x:c r="BY463" s="0" t="n">
        <x:v>67.99</x:v>
      </x:c>
      <x:c r="BZ463" s="0" t="n">
        <x:v>0</x:v>
      </x:c>
      <x:c r="CA463" s="0" t="n">
        <x:v>35.33</x:v>
      </x:c>
      <x:c r="CB463" s="0" t="n">
        <x:v>0</x:v>
      </x:c>
      <x:c r="CD463" s="25" t="s"/>
    </x:row>
    <x:row r="464" spans="1:89">
      <x:c r="A464" s="26" t="s"/>
      <x:c r="B464" s="26" t="n">
        <x:v>372</x:v>
      </x:c>
      <x:c r="C464" s="26" t="s">
        <x:v>792</x:v>
      </x:c>
      <x:c r="D464" s="26" t="s">
        <x:v>793</x:v>
      </x:c>
      <x:c r="E464" s="26" t="s">
        <x:v>794</x:v>
      </x:c>
      <x:c r="F464" s="26" t="s">
        <x:v>795</x:v>
      </x:c>
      <x:c r="G464" s="26" t="s"/>
      <x:c r="H464" s="26" t="s">
        <x:v>797</x:v>
      </x:c>
      <x:c r="I464" s="26" t="n">
        <x:v>184.91</x:v>
      </x:c>
      <x:c r="J464" s="26" t="n">
        <x:v>194.26</x:v>
      </x:c>
      <x:c r="K464" s="26" t="s">
        <x:v>256</x:v>
      </x:c>
      <x:c r="L464" s="26" t="s"/>
      <x:c r="M464" s="26" t="s"/>
      <x:c r="N464" s="26" t="s"/>
      <x:c r="O464" s="26" t="s"/>
      <x:c r="P464" s="26">
        <x:f>SUM(P460:P463)</x:f>
      </x:c>
      <x:c r="Q464" s="26">
        <x:f>SUM(Q460:Q463)</x:f>
      </x:c>
      <x:c r="R464" s="26">
        <x:f>SUM(R460:R463)</x:f>
      </x:c>
      <x:c r="S464" s="26">
        <x:f>SUM(S460:S463)</x:f>
      </x:c>
      <x:c r="T464" s="26">
        <x:f>SUM(T460:T463)</x:f>
      </x:c>
      <x:c r="U464" s="26">
        <x:f>SUM(U460:U463)</x:f>
      </x:c>
      <x:c r="V464" s="26">
        <x:f>SUM(V460:V463)</x:f>
      </x:c>
      <x:c r="W464" s="26">
        <x:f>SUM(W460:W463)</x:f>
      </x:c>
      <x:c r="X464" s="26">
        <x:f>SUM(X460:X463)</x:f>
      </x:c>
      <x:c r="Y464" s="26">
        <x:f>SUM(Y460:Y463)</x:f>
      </x:c>
      <x:c r="Z464" s="26">
        <x:f>SUM(Z460:Z463)</x:f>
      </x:c>
      <x:c r="AA464" s="26">
        <x:f>SUM(AA460:AA463)</x:f>
      </x:c>
      <x:c r="AB464" s="26">
        <x:f>SUM(AB460:AB463)</x:f>
      </x:c>
      <x:c r="AC464" s="26">
        <x:f>SUM(AC460:AC463)</x:f>
      </x:c>
      <x:c r="AD464" s="26">
        <x:f>SUM(AD460:AD463)</x:f>
      </x:c>
      <x:c r="AE464" s="26">
        <x:f>SUM(AE460:AE463)</x:f>
      </x:c>
      <x:c r="AF464" s="26">
        <x:f>SUM(AF460:AF463)</x:f>
      </x:c>
      <x:c r="AG464" s="26">
        <x:f>SUM(AG460:AG463)</x:f>
      </x:c>
      <x:c r="AH464" s="26">
        <x:f>SUM(AH460:AH463)</x:f>
      </x:c>
      <x:c r="AI464" s="26">
        <x:f>SUM(AI460:AI463)</x:f>
      </x:c>
      <x:c r="AJ464" s="26">
        <x:f>SUM(AJ460:AJ463)</x:f>
      </x:c>
      <x:c r="AK464" s="26">
        <x:f>SUM(AK460:AK463)</x:f>
      </x:c>
      <x:c r="AL464" s="26">
        <x:f>SUM(AL460:AL463)</x:f>
      </x:c>
      <x:c r="AM464" s="26">
        <x:f>SUM(AM460:AM463)</x:f>
      </x:c>
      <x:c r="AN464" s="26">
        <x:f>SUM(AN460:AN463)</x:f>
      </x:c>
      <x:c r="AO464" s="26">
        <x:f>SUM(AO460:AO463)</x:f>
      </x:c>
      <x:c r="AP464" s="26">
        <x:f>SUM(AP460:AP463)</x:f>
      </x:c>
      <x:c r="AQ464" s="26">
        <x:f>SUM(AQ460:AQ463)</x:f>
      </x:c>
      <x:c r="AR464" s="26">
        <x:f>SUM(AR460:AR463)</x:f>
      </x:c>
      <x:c r="AS464" s="26">
        <x:f>SUM(AS460:AS463)</x:f>
      </x:c>
      <x:c r="AT464" s="26">
        <x:f>SUM(AT460:AT463)</x:f>
      </x:c>
      <x:c r="AU464" s="26">
        <x:f>SUM(AU460:AU463)</x:f>
      </x:c>
      <x:c r="AV464" s="26">
        <x:f>SUM(AV460:AV463)</x:f>
      </x:c>
      <x:c r="AW464" s="26">
        <x:f>SUM(AW460:AW463)</x:f>
      </x:c>
      <x:c r="AX464" s="26">
        <x:f>SUM(AX460:AX463)</x:f>
      </x:c>
      <x:c r="AY464" s="26">
        <x:f>SUM(AY460:AY463)</x:f>
      </x:c>
      <x:c r="AZ464" s="26">
        <x:f>SUM(AZ460:AZ463)</x:f>
      </x:c>
      <x:c r="BA464" s="26">
        <x:f>SUM(BA460:BA463)</x:f>
      </x:c>
      <x:c r="BB464" s="26">
        <x:f>SUM(BB460:BB463)</x:f>
      </x:c>
      <x:c r="BC464" s="26">
        <x:f>SUM(BC460:BC463)</x:f>
      </x:c>
      <x:c r="BD464" s="26">
        <x:f>SUM(BD460:BD463)</x:f>
      </x:c>
      <x:c r="BE464" s="26">
        <x:f>SUM(BE460:BE463)</x:f>
      </x:c>
      <x:c r="BF464" s="26">
        <x:f>SUM(BF460:BF463)</x:f>
      </x:c>
      <x:c r="BG464" s="26">
        <x:f>SUM(BG460:BG463)</x:f>
      </x:c>
      <x:c r="BH464" s="26">
        <x:f>SUM(BH460:BH463)</x:f>
      </x:c>
      <x:c r="BI464" s="26">
        <x:f>SUM(BI460:BI463)</x:f>
      </x:c>
      <x:c r="BJ464" s="26">
        <x:f>SUM(BJ460:BJ463)</x:f>
      </x:c>
      <x:c r="BK464" s="26">
        <x:f>SUM(BK460:BK463)</x:f>
      </x:c>
      <x:c r="BL464" s="26">
        <x:f>SUM(BL460:BL463)</x:f>
      </x:c>
      <x:c r="BM464" s="26">
        <x:f>SUM(BM460:BM463)</x:f>
      </x:c>
      <x:c r="BN464" s="26">
        <x:f>SUM(BN460:BN463)</x:f>
      </x:c>
      <x:c r="BO464" s="26">
        <x:f>SUM(BO460:BO463)</x:f>
      </x:c>
      <x:c r="BP464" s="26">
        <x:f>SUM(BP460:BP463)</x:f>
      </x:c>
      <x:c r="BQ464" s="26">
        <x:f>SUM(BQ460:BQ463)</x:f>
      </x:c>
      <x:c r="BR464" s="26">
        <x:f>SUM(BR460:BR463)</x:f>
      </x:c>
      <x:c r="BS464" s="26">
        <x:f>SUM(BS460:BS463)</x:f>
      </x:c>
      <x:c r="BT464" s="26">
        <x:f>SUM(BT460:BT463)</x:f>
      </x:c>
      <x:c r="BU464" s="26">
        <x:f>SUM(BU460:BU463)</x:f>
      </x:c>
      <x:c r="BV464" s="26">
        <x:f>SUM(BV460:BV463)</x:f>
      </x:c>
      <x:c r="BW464" s="26">
        <x:f>SUM(BW460:BW463)</x:f>
      </x:c>
      <x:c r="BX464" s="26">
        <x:f>SUM(BX460:BX463)</x:f>
      </x:c>
      <x:c r="BY464" s="26">
        <x:f>SUM(BY460:BY463)</x:f>
      </x:c>
      <x:c r="BZ464" s="26">
        <x:f>SUM(BZ460:BZ463)</x:f>
      </x:c>
      <x:c r="CA464" s="26">
        <x:f>SUM(CA460:CA463)</x:f>
      </x:c>
      <x:c r="CB464" s="26">
        <x:f>SUM(CB460:CB463)</x:f>
      </x:c>
      <x:c r="CC464" s="27" t="s">
        <x:v>76</x:v>
      </x:c>
      <x:c r="CD464" s="28" t="s"/>
      <x:c r="CE464" s="28" t="s"/>
      <x:c r="CF464" s="28" t="s"/>
      <x:c r="CG464" s="28" t="s"/>
      <x:c r="CH464" s="28" t="s"/>
      <x:c r="CI464" s="28" t="s"/>
      <x:c r="CJ464" s="28" t="s"/>
      <x:c r="CK464" s="28" t="s"/>
    </x:row>
    <x:row r="466" spans="1:89">
      <x:c r="A466" s="0" t="n">
        <x:v>56743</x:v>
      </x:c>
      <x:c r="B466" s="0" t="n">
        <x:v>91</x:v>
      </x:c>
      <x:c r="C466" s="0" t="s">
        <x:v>801</x:v>
      </x:c>
      <x:c r="D466" s="0" t="s">
        <x:v>765</x:v>
      </x:c>
      <x:c r="E466" s="0" t="s">
        <x:v>802</x:v>
      </x:c>
      <x:c r="F466" s="0" t="s">
        <x:v>803</x:v>
      </x:c>
      <x:c r="G466" s="0" t="s">
        <x:v>804</x:v>
      </x:c>
      <x:c r="H466" s="0" t="s">
        <x:v>805</x:v>
      </x:c>
      <x:c r="I466" s="0" t="n">
        <x:v>154.9</x:v>
      </x:c>
      <x:c r="J466" s="0" t="n">
        <x:v>162.1</x:v>
      </x:c>
      <x:c r="K466" s="0" t="s">
        <x:v>105</x:v>
      </x:c>
      <x:c r="L466" s="0" t="s">
        <x:v>74</x:v>
      </x:c>
      <x:c r="M466" s="24">
        <x:v>43115</x:v>
      </x:c>
      <x:c r="N466" s="24">
        <x:v>43115</x:v>
      </x:c>
      <x:c r="O466" s="25" t="n">
        <x:v>1</x:v>
      </x:c>
      <x:c r="P466" s="0" t="n">
        <x:v>14</x:v>
      </x:c>
      <x:c r="Q466" s="0" t="n">
        <x:v>1576.9</x:v>
      </x:c>
      <x:c r="R466" s="0" t="n">
        <x:v>0</x:v>
      </x:c>
      <x:c r="S466" s="0" t="n">
        <x:v>0</x:v>
      </x:c>
      <x:c r="T466" s="0" t="n">
        <x:v>1576.9</x:v>
      </x:c>
      <x:c r="U466" s="0" t="n">
        <x:v>0</x:v>
      </x:c>
      <x:c r="V466" s="0" t="n">
        <x:v>0</x:v>
      </x:c>
      <x:c r="W466" s="0" t="n">
        <x:v>0</x:v>
      </x:c>
      <x:c r="X466" s="0" t="n">
        <x:v>0</x:v>
      </x:c>
      <x:c r="Y466" s="0" t="n">
        <x:v>1</x:v>
      </x:c>
      <x:c r="Z466" s="0" t="n">
        <x:v>2168.6</x:v>
      </x:c>
      <x:c r="AA466" s="0" t="n">
        <x:v>2168.6</x:v>
      </x:c>
      <x:c r="AB466" s="0" t="n">
        <x:v>0</x:v>
      </x:c>
      <x:c r="AC466" s="0" t="n">
        <x:v>36.28</x:v>
      </x:c>
      <x:c r="AD466" s="0" t="n">
        <x:v>0</x:v>
      </x:c>
      <x:c r="AE466" s="0" t="n">
        <x:v>0</x:v>
      </x:c>
      <x:c r="AF466" s="0" t="n">
        <x:v>0</x:v>
      </x:c>
      <x:c r="AG466" s="0" t="n">
        <x:v>0</x:v>
      </x:c>
      <x:c r="AH466" s="0" t="n">
        <x:v>0</x:v>
      </x:c>
      <x:c r="AI466" s="0" t="n">
        <x:v>0</x:v>
      </x:c>
      <x:c r="AJ466" s="0" t="n">
        <x:v>0</x:v>
      </x:c>
      <x:c r="AK466" s="0" t="n">
        <x:v>0</x:v>
      </x:c>
      <x:c r="AL466" s="0" t="n">
        <x:v>0</x:v>
      </x:c>
      <x:c r="AM466" s="0" t="n">
        <x:v>0</x:v>
      </x:c>
      <x:c r="AN466" s="0" t="n">
        <x:v>0</x:v>
      </x:c>
      <x:c r="AO466" s="0" t="n">
        <x:v>0</x:v>
      </x:c>
      <x:c r="AP466" s="0" t="n">
        <x:v>0</x:v>
      </x:c>
      <x:c r="AQ466" s="0" t="n">
        <x:v>0</x:v>
      </x:c>
      <x:c r="AR466" s="0" t="n">
        <x:v>0</x:v>
      </x:c>
      <x:c r="AS466" s="0" t="n">
        <x:v>2168.6</x:v>
      </x:c>
      <x:c r="AT466" s="0" t="n">
        <x:v>53.89</x:v>
      </x:c>
      <x:c r="AU466" s="0" t="n">
        <x:v>0</x:v>
      </x:c>
      <x:c r="AV466" s="0" t="n">
        <x:v>0</x:v>
      </x:c>
      <x:c r="AW466" s="0" t="n">
        <x:v>0</x:v>
      </x:c>
      <x:c r="AX466" s="0" t="n">
        <x:v>0</x:v>
      </x:c>
      <x:c r="AY466" s="0" t="n">
        <x:v>574.09</x:v>
      </x:c>
      <x:c r="AZ466" s="0" t="n">
        <x:v>0</x:v>
      </x:c>
      <x:c r="BA466" s="0" t="n">
        <x:v>574.09</x:v>
      </x:c>
      <x:c r="BB466" s="0" t="n">
        <x:v>163.13</x:v>
      </x:c>
      <x:c r="BC466" s="0" t="n">
        <x:v>36.28</x:v>
      </x:c>
      <x:c r="BD466" s="0" t="n">
        <x:v>126.85</x:v>
      </x:c>
      <x:c r="BE466" s="0" t="n">
        <x:v>627.98</x:v>
      </x:c>
      <x:c r="BF466" s="0" t="n">
        <x:v>65.05</x:v>
      </x:c>
      <x:c r="BG466" s="0" t="n">
        <x:v>607.03</x:v>
      </x:c>
      <x:c r="BH466" s="0" t="n">
        <x:v>53.89</x:v>
      </x:c>
      <x:c r="BI466" s="0" t="n">
        <x:v>215.59</x:v>
      </x:c>
      <x:c r="BJ466" s="0" t="n">
        <x:v>0</x:v>
      </x:c>
      <x:c r="BK466" s="0" t="n">
        <x:v>0</x:v>
      </x:c>
      <x:c r="BL466" s="0" t="n">
        <x:v>0</x:v>
      </x:c>
      <x:c r="BM466" s="0" t="n">
        <x:v>15.88</x:v>
      </x:c>
      <x:c r="BN466" s="0" t="n">
        <x:v>5.67</x:v>
      </x:c>
      <x:c r="BO466" s="0" t="n">
        <x:v>23.82</x:v>
      </x:c>
      <x:c r="BP466" s="0" t="n">
        <x:v>8.51</x:v>
      </x:c>
      <x:c r="BQ466" s="0" t="n">
        <x:v>39.71</x:v>
      </x:c>
      <x:c r="BR466" s="0" t="n">
        <x:v>14.18</x:v>
      </x:c>
      <x:c r="BS466" s="0" t="n">
        <x:v>22.69</x:v>
      </x:c>
      <x:c r="BT466" s="0" t="n">
        <x:v>0</x:v>
      </x:c>
      <x:c r="BU466" s="0" t="n">
        <x:v>45.38</x:v>
      </x:c>
      <x:c r="BV466" s="0" t="n">
        <x:v>0</x:v>
      </x:c>
      <x:c r="BW466" s="0" t="n">
        <x:v>71.48</x:v>
      </x:c>
      <x:c r="BX466" s="0" t="n">
        <x:v>25.53</x:v>
      </x:c>
      <x:c r="BY466" s="0" t="n">
        <x:v>113.47</x:v>
      </x:c>
      <x:c r="BZ466" s="0" t="n">
        <x:v>0</x:v>
      </x:c>
      <x:c r="CA466" s="0" t="n">
        <x:v>58.96</x:v>
      </x:c>
      <x:c r="CB466" s="0" t="n">
        <x:v>0</x:v>
      </x:c>
      <x:c r="CD466" s="25" t="s"/>
    </x:row>
    <x:row r="467" spans="1:89">
      <x:c r="A467" s="0" t="n">
        <x:v>58851</x:v>
      </x:c>
      <x:c r="B467" s="0" t="n">
        <x:v>91</x:v>
      </x:c>
      <x:c r="C467" s="0" t="s">
        <x:v>801</x:v>
      </x:c>
      <x:c r="D467" s="0" t="s">
        <x:v>765</x:v>
      </x:c>
      <x:c r="E467" s="0" t="s">
        <x:v>802</x:v>
      </x:c>
      <x:c r="F467" s="0" t="s">
        <x:v>803</x:v>
      </x:c>
      <x:c r="G467" s="0" t="s">
        <x:v>806</x:v>
      </x:c>
      <x:c r="H467" s="0" t="s">
        <x:v>805</x:v>
      </x:c>
      <x:c r="I467" s="0" t="n">
        <x:v>154.9</x:v>
      </x:c>
      <x:c r="J467" s="0" t="n">
        <x:v>162.1</x:v>
      </x:c>
      <x:c r="K467" s="0" t="s">
        <x:v>105</x:v>
      </x:c>
      <x:c r="L467" s="0" t="s">
        <x:v>74</x:v>
      </x:c>
      <x:c r="M467" s="24">
        <x:v>43131</x:v>
      </x:c>
      <x:c r="N467" s="24">
        <x:v>43130</x:v>
      </x:c>
      <x:c r="O467" s="25" t="n">
        <x:v>1</x:v>
      </x:c>
      <x:c r="P467" s="0" t="n">
        <x:v>16</x:v>
      </x:c>
      <x:c r="Q467" s="0" t="n">
        <x:v>1802.16</x:v>
      </x:c>
      <x:c r="R467" s="0" t="n">
        <x:v>0</x:v>
      </x:c>
      <x:c r="S467" s="0" t="n">
        <x:v>0</x:v>
      </x:c>
      <x:c r="T467" s="0" t="n">
        <x:v>1802.16</x:v>
      </x:c>
      <x:c r="U467" s="0" t="n">
        <x:v>0</x:v>
      </x:c>
      <x:c r="V467" s="0" t="n">
        <x:v>0</x:v>
      </x:c>
      <x:c r="W467" s="0" t="n">
        <x:v>0</x:v>
      </x:c>
      <x:c r="X467" s="0" t="n">
        <x:v>0</x:v>
      </x:c>
      <x:c r="Y467" s="0" t="n">
        <x:v>0</x:v>
      </x:c>
      <x:c r="Z467" s="0" t="n">
        <x:v>2478.4</x:v>
      </x:c>
      <x:c r="AA467" s="0" t="n">
        <x:v>2478.4</x:v>
      </x:c>
      <x:c r="AB467" s="0" t="n">
        <x:v>0</x:v>
      </x:c>
      <x:c r="AC467" s="0" t="n">
        <x:v>41.46</x:v>
      </x:c>
      <x:c r="AD467" s="0" t="n">
        <x:v>0</x:v>
      </x:c>
      <x:c r="AE467" s="0" t="n">
        <x:v>0</x:v>
      </x:c>
      <x:c r="AF467" s="0" t="n">
        <x:v>0</x:v>
      </x:c>
      <x:c r="AG467" s="0" t="n">
        <x:v>0</x:v>
      </x:c>
      <x:c r="AH467" s="0" t="n">
        <x:v>0</x:v>
      </x:c>
      <x:c r="AI467" s="0" t="n">
        <x:v>0</x:v>
      </x:c>
      <x:c r="AJ467" s="0" t="n">
        <x:v>0</x:v>
      </x:c>
      <x:c r="AK467" s="0" t="n">
        <x:v>0</x:v>
      </x:c>
      <x:c r="AL467" s="0" t="n">
        <x:v>0</x:v>
      </x:c>
      <x:c r="AM467" s="0" t="n">
        <x:v>0</x:v>
      </x:c>
      <x:c r="AN467" s="0" t="n">
        <x:v>0</x:v>
      </x:c>
      <x:c r="AO467" s="0" t="n">
        <x:v>0</x:v>
      </x:c>
      <x:c r="AP467" s="0" t="n">
        <x:v>0</x:v>
      </x:c>
      <x:c r="AQ467" s="0" t="n">
        <x:v>0</x:v>
      </x:c>
      <x:c r="AR467" s="0" t="n">
        <x:v>0</x:v>
      </x:c>
      <x:c r="AS467" s="0" t="n">
        <x:v>2478.4</x:v>
      </x:c>
      <x:c r="AT467" s="0" t="n">
        <x:v>61.6</x:v>
      </x:c>
      <x:c r="AU467" s="0" t="n">
        <x:v>0</x:v>
      </x:c>
      <x:c r="AV467" s="0" t="n">
        <x:v>0</x:v>
      </x:c>
      <x:c r="AW467" s="0" t="n">
        <x:v>0</x:v>
      </x:c>
      <x:c r="AX467" s="0" t="n">
        <x:v>0</x:v>
      </x:c>
      <x:c r="AY467" s="0" t="n">
        <x:v>656.1</x:v>
      </x:c>
      <x:c r="AZ467" s="0" t="n">
        <x:v>0</x:v>
      </x:c>
      <x:c r="BA467" s="0" t="n">
        <x:v>656.1</x:v>
      </x:c>
      <x:c r="BB467" s="0" t="n">
        <x:v>186.43</x:v>
      </x:c>
      <x:c r="BC467" s="0" t="n">
        <x:v>41.46</x:v>
      </x:c>
      <x:c r="BD467" s="0" t="n">
        <x:v>144.97</x:v>
      </x:c>
      <x:c r="BE467" s="0" t="n">
        <x:v>717.7</x:v>
      </x:c>
      <x:c r="BF467" s="0" t="n">
        <x:v>74.35</x:v>
      </x:c>
      <x:c r="BG467" s="0" t="n">
        <x:v>693.76</x:v>
      </x:c>
      <x:c r="BH467" s="0" t="n">
        <x:v>61.6</x:v>
      </x:c>
      <x:c r="BI467" s="0" t="n">
        <x:v>246.4</x:v>
      </x:c>
      <x:c r="BJ467" s="0" t="n">
        <x:v>0</x:v>
      </x:c>
      <x:c r="BK467" s="0" t="n">
        <x:v>0</x:v>
      </x:c>
      <x:c r="BL467" s="0" t="n">
        <x:v>0</x:v>
      </x:c>
      <x:c r="BM467" s="0" t="n">
        <x:v>18.16</x:v>
      </x:c>
      <x:c r="BN467" s="0" t="n">
        <x:v>6.48</x:v>
      </x:c>
      <x:c r="BO467" s="0" t="n">
        <x:v>27.23</x:v>
      </x:c>
      <x:c r="BP467" s="0" t="n">
        <x:v>9.73</x:v>
      </x:c>
      <x:c r="BQ467" s="0" t="n">
        <x:v>45.39</x:v>
      </x:c>
      <x:c r="BR467" s="0" t="n">
        <x:v>16.21</x:v>
      </x:c>
      <x:c r="BS467" s="0" t="n">
        <x:v>25.94</x:v>
      </x:c>
      <x:c r="BT467" s="0" t="n">
        <x:v>0</x:v>
      </x:c>
      <x:c r="BU467" s="0" t="n">
        <x:v>51.87</x:v>
      </x:c>
      <x:c r="BV467" s="0" t="n">
        <x:v>0</x:v>
      </x:c>
      <x:c r="BW467" s="0" t="n">
        <x:v>81.7</x:v>
      </x:c>
      <x:c r="BX467" s="0" t="n">
        <x:v>29.18</x:v>
      </x:c>
      <x:c r="BY467" s="0" t="n">
        <x:v>129.68</x:v>
      </x:c>
      <x:c r="BZ467" s="0" t="n">
        <x:v>0</x:v>
      </x:c>
      <x:c r="CA467" s="0" t="n">
        <x:v>67.39</x:v>
      </x:c>
      <x:c r="CB467" s="0" t="n">
        <x:v>0</x:v>
      </x:c>
      <x:c r="CD467" s="25" t="s"/>
    </x:row>
    <x:row r="468" spans="1:89">
      <x:c r="A468" s="26" t="s"/>
      <x:c r="B468" s="26" t="n">
        <x:v>91</x:v>
      </x:c>
      <x:c r="C468" s="26" t="s">
        <x:v>801</x:v>
      </x:c>
      <x:c r="D468" s="26" t="s">
        <x:v>765</x:v>
      </x:c>
      <x:c r="E468" s="26" t="s">
        <x:v>802</x:v>
      </x:c>
      <x:c r="F468" s="26" t="s">
        <x:v>803</x:v>
      </x:c>
      <x:c r="G468" s="26" t="s"/>
      <x:c r="H468" s="26" t="s">
        <x:v>805</x:v>
      </x:c>
      <x:c r="I468" s="26" t="n">
        <x:v>154.9</x:v>
      </x:c>
      <x:c r="J468" s="26" t="n">
        <x:v>162.1</x:v>
      </x:c>
      <x:c r="K468" s="26" t="s">
        <x:v>105</x:v>
      </x:c>
      <x:c r="L468" s="26" t="s"/>
      <x:c r="M468" s="26" t="s"/>
      <x:c r="N468" s="26" t="s"/>
      <x:c r="O468" s="26" t="s"/>
      <x:c r="P468" s="26">
        <x:f>SUM(P466:P467)</x:f>
      </x:c>
      <x:c r="Q468" s="26">
        <x:f>SUM(Q466:Q467)</x:f>
      </x:c>
      <x:c r="R468" s="26">
        <x:f>SUM(R466:R467)</x:f>
      </x:c>
      <x:c r="S468" s="26">
        <x:f>SUM(S466:S467)</x:f>
      </x:c>
      <x:c r="T468" s="26">
        <x:f>SUM(T466:T467)</x:f>
      </x:c>
      <x:c r="U468" s="26">
        <x:f>SUM(U466:U467)</x:f>
      </x:c>
      <x:c r="V468" s="26">
        <x:f>SUM(V466:V467)</x:f>
      </x:c>
      <x:c r="W468" s="26">
        <x:f>SUM(W466:W467)</x:f>
      </x:c>
      <x:c r="X468" s="26">
        <x:f>SUM(X466:X467)</x:f>
      </x:c>
      <x:c r="Y468" s="26">
        <x:f>SUM(Y466:Y467)</x:f>
      </x:c>
      <x:c r="Z468" s="26">
        <x:f>SUM(Z466:Z467)</x:f>
      </x:c>
      <x:c r="AA468" s="26">
        <x:f>SUM(AA466:AA467)</x:f>
      </x:c>
      <x:c r="AB468" s="26">
        <x:f>SUM(AB466:AB467)</x:f>
      </x:c>
      <x:c r="AC468" s="26">
        <x:f>SUM(AC466:AC467)</x:f>
      </x:c>
      <x:c r="AD468" s="26">
        <x:f>SUM(AD466:AD467)</x:f>
      </x:c>
      <x:c r="AE468" s="26">
        <x:f>SUM(AE466:AE467)</x:f>
      </x:c>
      <x:c r="AF468" s="26">
        <x:f>SUM(AF466:AF467)</x:f>
      </x:c>
      <x:c r="AG468" s="26">
        <x:f>SUM(AG466:AG467)</x:f>
      </x:c>
      <x:c r="AH468" s="26">
        <x:f>SUM(AH466:AH467)</x:f>
      </x:c>
      <x:c r="AI468" s="26">
        <x:f>SUM(AI466:AI467)</x:f>
      </x:c>
      <x:c r="AJ468" s="26">
        <x:f>SUM(AJ466:AJ467)</x:f>
      </x:c>
      <x:c r="AK468" s="26">
        <x:f>SUM(AK466:AK467)</x:f>
      </x:c>
      <x:c r="AL468" s="26">
        <x:f>SUM(AL466:AL467)</x:f>
      </x:c>
      <x:c r="AM468" s="26">
        <x:f>SUM(AM466:AM467)</x:f>
      </x:c>
      <x:c r="AN468" s="26">
        <x:f>SUM(AN466:AN467)</x:f>
      </x:c>
      <x:c r="AO468" s="26">
        <x:f>SUM(AO466:AO467)</x:f>
      </x:c>
      <x:c r="AP468" s="26">
        <x:f>SUM(AP466:AP467)</x:f>
      </x:c>
      <x:c r="AQ468" s="26">
        <x:f>SUM(AQ466:AQ467)</x:f>
      </x:c>
      <x:c r="AR468" s="26">
        <x:f>SUM(AR466:AR467)</x:f>
      </x:c>
      <x:c r="AS468" s="26">
        <x:f>SUM(AS466:AS467)</x:f>
      </x:c>
      <x:c r="AT468" s="26">
        <x:f>SUM(AT466:AT467)</x:f>
      </x:c>
      <x:c r="AU468" s="26">
        <x:f>SUM(AU466:AU467)</x:f>
      </x:c>
      <x:c r="AV468" s="26">
        <x:f>SUM(AV466:AV467)</x:f>
      </x:c>
      <x:c r="AW468" s="26">
        <x:f>SUM(AW466:AW467)</x:f>
      </x:c>
      <x:c r="AX468" s="26">
        <x:f>SUM(AX466:AX467)</x:f>
      </x:c>
      <x:c r="AY468" s="26">
        <x:f>SUM(AY466:AY467)</x:f>
      </x:c>
      <x:c r="AZ468" s="26">
        <x:f>SUM(AZ466:AZ467)</x:f>
      </x:c>
      <x:c r="BA468" s="26">
        <x:f>SUM(BA466:BA467)</x:f>
      </x:c>
      <x:c r="BB468" s="26">
        <x:f>SUM(BB466:BB467)</x:f>
      </x:c>
      <x:c r="BC468" s="26">
        <x:f>SUM(BC466:BC467)</x:f>
      </x:c>
      <x:c r="BD468" s="26">
        <x:f>SUM(BD466:BD467)</x:f>
      </x:c>
      <x:c r="BE468" s="26">
        <x:f>SUM(BE466:BE467)</x:f>
      </x:c>
      <x:c r="BF468" s="26">
        <x:f>SUM(BF466:BF467)</x:f>
      </x:c>
      <x:c r="BG468" s="26">
        <x:f>SUM(BG466:BG467)</x:f>
      </x:c>
      <x:c r="BH468" s="26">
        <x:f>SUM(BH466:BH467)</x:f>
      </x:c>
      <x:c r="BI468" s="26">
        <x:f>SUM(BI466:BI467)</x:f>
      </x:c>
      <x:c r="BJ468" s="26">
        <x:f>SUM(BJ466:BJ467)</x:f>
      </x:c>
      <x:c r="BK468" s="26">
        <x:f>SUM(BK466:BK467)</x:f>
      </x:c>
      <x:c r="BL468" s="26">
        <x:f>SUM(BL466:BL467)</x:f>
      </x:c>
      <x:c r="BM468" s="26">
        <x:f>SUM(BM466:BM467)</x:f>
      </x:c>
      <x:c r="BN468" s="26">
        <x:f>SUM(BN466:BN467)</x:f>
      </x:c>
      <x:c r="BO468" s="26">
        <x:f>SUM(BO466:BO467)</x:f>
      </x:c>
      <x:c r="BP468" s="26">
        <x:f>SUM(BP466:BP467)</x:f>
      </x:c>
      <x:c r="BQ468" s="26">
        <x:f>SUM(BQ466:BQ467)</x:f>
      </x:c>
      <x:c r="BR468" s="26">
        <x:f>SUM(BR466:BR467)</x:f>
      </x:c>
      <x:c r="BS468" s="26">
        <x:f>SUM(BS466:BS467)</x:f>
      </x:c>
      <x:c r="BT468" s="26">
        <x:f>SUM(BT466:BT467)</x:f>
      </x:c>
      <x:c r="BU468" s="26">
        <x:f>SUM(BU466:BU467)</x:f>
      </x:c>
      <x:c r="BV468" s="26">
        <x:f>SUM(BV466:BV467)</x:f>
      </x:c>
      <x:c r="BW468" s="26">
        <x:f>SUM(BW466:BW467)</x:f>
      </x:c>
      <x:c r="BX468" s="26">
        <x:f>SUM(BX466:BX467)</x:f>
      </x:c>
      <x:c r="BY468" s="26">
        <x:f>SUM(BY466:BY467)</x:f>
      </x:c>
      <x:c r="BZ468" s="26">
        <x:f>SUM(BZ466:BZ467)</x:f>
      </x:c>
      <x:c r="CA468" s="26">
        <x:f>SUM(CA466:CA467)</x:f>
      </x:c>
      <x:c r="CB468" s="26">
        <x:f>SUM(CB466:CB467)</x:f>
      </x:c>
      <x:c r="CC468" s="27" t="s">
        <x:v>76</x:v>
      </x:c>
      <x:c r="CD468" s="28" t="s"/>
      <x:c r="CE468" s="28" t="s"/>
      <x:c r="CF468" s="28" t="s"/>
      <x:c r="CG468" s="28" t="s"/>
      <x:c r="CH468" s="28" t="s"/>
      <x:c r="CI468" s="28" t="s"/>
      <x:c r="CJ468" s="28" t="s"/>
      <x:c r="CK468" s="28" t="s"/>
    </x:row>
    <x:row r="470" spans="1:89">
      <x:c r="A470" s="0" t="n">
        <x:v>56771</x:v>
      </x:c>
      <x:c r="B470" s="0" t="n">
        <x:v>604</x:v>
      </x:c>
      <x:c r="C470" s="0" t="s">
        <x:v>807</x:v>
      </x:c>
      <x:c r="D470" s="0" t="s">
        <x:v>808</x:v>
      </x:c>
      <x:c r="E470" s="0" t="s">
        <x:v>809</x:v>
      </x:c>
      <x:c r="F470" s="0" t="s">
        <x:v>810</x:v>
      </x:c>
      <x:c r="G470" s="0" t="s">
        <x:v>811</x:v>
      </x:c>
      <x:c r="H470" s="0" t="s">
        <x:v>812</x:v>
      </x:c>
      <x:c r="I470" s="0" t="n">
        <x:v>154.9</x:v>
      </x:c>
      <x:c r="J470" s="0" t="n">
        <x:v>161.9</x:v>
      </x:c>
      <x:c r="K470" s="0" t="s">
        <x:v>105</x:v>
      </x:c>
      <x:c r="L470" s="0" t="s">
        <x:v>74</x:v>
      </x:c>
      <x:c r="M470" s="24">
        <x:v>43115</x:v>
      </x:c>
      <x:c r="N470" s="24">
        <x:v>43115</x:v>
      </x:c>
      <x:c r="O470" s="25" t="n">
        <x:v>1</x:v>
      </x:c>
      <x:c r="P470" s="0" t="n">
        <x:v>14</x:v>
      </x:c>
      <x:c r="Q470" s="0" t="n">
        <x:v>2151.05</x:v>
      </x:c>
      <x:c r="R470" s="0" t="n">
        <x:v>0</x:v>
      </x:c>
      <x:c r="S470" s="0" t="n">
        <x:v>0</x:v>
      </x:c>
      <x:c r="T470" s="0" t="n">
        <x:v>2151.05</x:v>
      </x:c>
      <x:c r="U470" s="0" t="n">
        <x:v>0</x:v>
      </x:c>
      <x:c r="V470" s="0" t="n">
        <x:v>0</x:v>
      </x:c>
      <x:c r="W470" s="0" t="n">
        <x:v>0</x:v>
      </x:c>
      <x:c r="X470" s="0" t="n">
        <x:v>0</x:v>
      </x:c>
      <x:c r="Y470" s="0" t="n">
        <x:v>1</x:v>
      </x:c>
      <x:c r="Z470" s="0" t="n">
        <x:v>2168.6</x:v>
      </x:c>
      <x:c r="AA470" s="0" t="n">
        <x:v>2168.6</x:v>
      </x:c>
      <x:c r="AB470" s="0" t="n">
        <x:v>0</x:v>
      </x:c>
      <x:c r="AC470" s="0" t="n">
        <x:v>36.28</x:v>
      </x:c>
      <x:c r="AD470" s="0" t="n">
        <x:v>0</x:v>
      </x:c>
      <x:c r="AE470" s="0" t="n">
        <x:v>0</x:v>
      </x:c>
      <x:c r="AF470" s="0" t="n">
        <x:v>0</x:v>
      </x:c>
      <x:c r="AG470" s="0" t="n">
        <x:v>0</x:v>
      </x:c>
      <x:c r="AH470" s="0" t="n">
        <x:v>0</x:v>
      </x:c>
      <x:c r="AI470" s="0" t="n">
        <x:v>0</x:v>
      </x:c>
      <x:c r="AJ470" s="0" t="n">
        <x:v>0</x:v>
      </x:c>
      <x:c r="AK470" s="0" t="n">
        <x:v>0</x:v>
      </x:c>
      <x:c r="AL470" s="0" t="n">
        <x:v>0</x:v>
      </x:c>
      <x:c r="AM470" s="0" t="n">
        <x:v>0</x:v>
      </x:c>
      <x:c r="AN470" s="0" t="n">
        <x:v>0</x:v>
      </x:c>
      <x:c r="AO470" s="0" t="n">
        <x:v>0</x:v>
      </x:c>
      <x:c r="AP470" s="0" t="n">
        <x:v>0</x:v>
      </x:c>
      <x:c r="AQ470" s="0" t="n">
        <x:v>0</x:v>
      </x:c>
      <x:c r="AR470" s="0" t="n">
        <x:v>0</x:v>
      </x:c>
      <x:c r="AS470" s="0" t="n">
        <x:v>2168.6</x:v>
      </x:c>
      <x:c r="AT470" s="0" t="n">
        <x:v>53.83</x:v>
      </x:c>
      <x:c r="AU470" s="0" t="n">
        <x:v>0</x:v>
      </x:c>
      <x:c r="AV470" s="0" t="n">
        <x:v>0</x:v>
      </x:c>
      <x:c r="AW470" s="0" t="n">
        <x:v>0</x:v>
      </x:c>
      <x:c r="AX470" s="0" t="n">
        <x:v>0</x:v>
      </x:c>
      <x:c r="AY470" s="0" t="n">
        <x:v>0</x:v>
      </x:c>
      <x:c r="AZ470" s="0" t="n">
        <x:v>0</x:v>
      </x:c>
      <x:c r="BA470" s="0" t="n">
        <x:v>0</x:v>
      </x:c>
      <x:c r="BB470" s="0" t="n">
        <x:v>163.13</x:v>
      </x:c>
      <x:c r="BC470" s="0" t="n">
        <x:v>36.28</x:v>
      </x:c>
      <x:c r="BD470" s="0" t="n">
        <x:v>126.85</x:v>
      </x:c>
      <x:c r="BE470" s="0" t="n">
        <x:v>53.83</x:v>
      </x:c>
      <x:c r="BF470" s="0" t="n">
        <x:v>65.05</x:v>
      </x:c>
      <x:c r="BG470" s="0" t="n">
        <x:v>606.55</x:v>
      </x:c>
      <x:c r="BH470" s="0" t="n">
        <x:v>53.83</x:v>
      </x:c>
      <x:c r="BI470" s="0" t="n">
        <x:v>215.59</x:v>
      </x:c>
      <x:c r="BJ470" s="0" t="n">
        <x:v>0</x:v>
      </x:c>
      <x:c r="BK470" s="0" t="n">
        <x:v>0</x:v>
      </x:c>
      <x:c r="BL470" s="0" t="n">
        <x:v>0</x:v>
      </x:c>
      <x:c r="BM470" s="0" t="n">
        <x:v>15.86</x:v>
      </x:c>
      <x:c r="BN470" s="0" t="n">
        <x:v>5.66</x:v>
      </x:c>
      <x:c r="BO470" s="0" t="n">
        <x:v>23.79</x:v>
      </x:c>
      <x:c r="BP470" s="0" t="n">
        <x:v>8.49</x:v>
      </x:c>
      <x:c r="BQ470" s="0" t="n">
        <x:v>39.66</x:v>
      </x:c>
      <x:c r="BR470" s="0" t="n">
        <x:v>14.16</x:v>
      </x:c>
      <x:c r="BS470" s="0" t="n">
        <x:v>22.66</x:v>
      </x:c>
      <x:c r="BT470" s="0" t="n">
        <x:v>0</x:v>
      </x:c>
      <x:c r="BU470" s="0" t="n">
        <x:v>45.33</x:v>
      </x:c>
      <x:c r="BV470" s="0" t="n">
        <x:v>0</x:v>
      </x:c>
      <x:c r="BW470" s="0" t="n">
        <x:v>71.39</x:v>
      </x:c>
      <x:c r="BX470" s="0" t="n">
        <x:v>25.49</x:v>
      </x:c>
      <x:c r="BY470" s="0" t="n">
        <x:v>113.33</x:v>
      </x:c>
      <x:c r="BZ470" s="0" t="n">
        <x:v>0</x:v>
      </x:c>
      <x:c r="CA470" s="0" t="n">
        <x:v>58.89</x:v>
      </x:c>
      <x:c r="CB470" s="0" t="n">
        <x:v>0</x:v>
      </x:c>
      <x:c r="CD470" s="25" t="s"/>
    </x:row>
    <x:row r="471" spans="1:89">
      <x:c r="A471" s="0" t="n">
        <x:v>58878</x:v>
      </x:c>
      <x:c r="B471" s="0" t="n">
        <x:v>604</x:v>
      </x:c>
      <x:c r="C471" s="0" t="s">
        <x:v>807</x:v>
      </x:c>
      <x:c r="D471" s="0" t="s">
        <x:v>808</x:v>
      </x:c>
      <x:c r="E471" s="0" t="s">
        <x:v>809</x:v>
      </x:c>
      <x:c r="F471" s="0" t="s">
        <x:v>810</x:v>
      </x:c>
      <x:c r="G471" s="0" t="s">
        <x:v>813</x:v>
      </x:c>
      <x:c r="H471" s="0" t="s">
        <x:v>812</x:v>
      </x:c>
      <x:c r="I471" s="0" t="n">
        <x:v>154.9</x:v>
      </x:c>
      <x:c r="J471" s="0" t="n">
        <x:v>161.9</x:v>
      </x:c>
      <x:c r="K471" s="0" t="s">
        <x:v>105</x:v>
      </x:c>
      <x:c r="L471" s="0" t="s">
        <x:v>74</x:v>
      </x:c>
      <x:c r="M471" s="24">
        <x:v>43131</x:v>
      </x:c>
      <x:c r="N471" s="24">
        <x:v>43130</x:v>
      </x:c>
      <x:c r="O471" s="25" t="n">
        <x:v>1</x:v>
      </x:c>
      <x:c r="P471" s="0" t="n">
        <x:v>16</x:v>
      </x:c>
      <x:c r="Q471" s="0" t="n">
        <x:v>2458.34</x:v>
      </x:c>
      <x:c r="R471" s="0" t="n">
        <x:v>0</x:v>
      </x:c>
      <x:c r="S471" s="0" t="n">
        <x:v>0</x:v>
      </x:c>
      <x:c r="T471" s="0" t="n">
        <x:v>2458.34</x:v>
      </x:c>
      <x:c r="U471" s="0" t="n">
        <x:v>0</x:v>
      </x:c>
      <x:c r="V471" s="0" t="n">
        <x:v>0</x:v>
      </x:c>
      <x:c r="W471" s="0" t="n">
        <x:v>0</x:v>
      </x:c>
      <x:c r="X471" s="0" t="n">
        <x:v>0</x:v>
      </x:c>
      <x:c r="Y471" s="0" t="n">
        <x:v>0</x:v>
      </x:c>
      <x:c r="Z471" s="0" t="n">
        <x:v>2478.4</x:v>
      </x:c>
      <x:c r="AA471" s="0" t="n">
        <x:v>2478.4</x:v>
      </x:c>
      <x:c r="AB471" s="0" t="n">
        <x:v>0</x:v>
      </x:c>
      <x:c r="AC471" s="0" t="n">
        <x:v>41.46</x:v>
      </x:c>
      <x:c r="AD471" s="0" t="n">
        <x:v>0</x:v>
      </x:c>
      <x:c r="AE471" s="0" t="n">
        <x:v>0</x:v>
      </x:c>
      <x:c r="AF471" s="0" t="n">
        <x:v>0</x:v>
      </x:c>
      <x:c r="AG471" s="0" t="n">
        <x:v>0</x:v>
      </x:c>
      <x:c r="AH471" s="0" t="n">
        <x:v>0</x:v>
      </x:c>
      <x:c r="AI471" s="0" t="n">
        <x:v>0</x:v>
      </x:c>
      <x:c r="AJ471" s="0" t="n">
        <x:v>0</x:v>
      </x:c>
      <x:c r="AK471" s="0" t="n">
        <x:v>0</x:v>
      </x:c>
      <x:c r="AL471" s="0" t="n">
        <x:v>0</x:v>
      </x:c>
      <x:c r="AM471" s="0" t="n">
        <x:v>0</x:v>
      </x:c>
      <x:c r="AN471" s="0" t="n">
        <x:v>0</x:v>
      </x:c>
      <x:c r="AO471" s="0" t="n">
        <x:v>0</x:v>
      </x:c>
      <x:c r="AP471" s="0" t="n">
        <x:v>0</x:v>
      </x:c>
      <x:c r="AQ471" s="0" t="n">
        <x:v>0</x:v>
      </x:c>
      <x:c r="AR471" s="0" t="n">
        <x:v>0</x:v>
      </x:c>
      <x:c r="AS471" s="0" t="n">
        <x:v>2478.4</x:v>
      </x:c>
      <x:c r="AT471" s="0" t="n">
        <x:v>61.52</x:v>
      </x:c>
      <x:c r="AU471" s="0" t="n">
        <x:v>0</x:v>
      </x:c>
      <x:c r="AV471" s="0" t="n">
        <x:v>0</x:v>
      </x:c>
      <x:c r="AW471" s="0" t="n">
        <x:v>0</x:v>
      </x:c>
      <x:c r="AX471" s="0" t="n">
        <x:v>0</x:v>
      </x:c>
      <x:c r="AY471" s="0" t="n">
        <x:v>0</x:v>
      </x:c>
      <x:c r="AZ471" s="0" t="n">
        <x:v>0</x:v>
      </x:c>
      <x:c r="BA471" s="0" t="n">
        <x:v>0</x:v>
      </x:c>
      <x:c r="BB471" s="0" t="n">
        <x:v>186.43</x:v>
      </x:c>
      <x:c r="BC471" s="0" t="n">
        <x:v>41.46</x:v>
      </x:c>
      <x:c r="BD471" s="0" t="n">
        <x:v>144.97</x:v>
      </x:c>
      <x:c r="BE471" s="0" t="n">
        <x:v>61.52</x:v>
      </x:c>
      <x:c r="BF471" s="0" t="n">
        <x:v>74.35</x:v>
      </x:c>
      <x:c r="BG471" s="0" t="n">
        <x:v>693.2</x:v>
      </x:c>
      <x:c r="BH471" s="0" t="n">
        <x:v>61.52</x:v>
      </x:c>
      <x:c r="BI471" s="0" t="n">
        <x:v>246.4</x:v>
      </x:c>
      <x:c r="BJ471" s="0" t="n">
        <x:v>0</x:v>
      </x:c>
      <x:c r="BK471" s="0" t="n">
        <x:v>0</x:v>
      </x:c>
      <x:c r="BL471" s="0" t="n">
        <x:v>0</x:v>
      </x:c>
      <x:c r="BM471" s="0" t="n">
        <x:v>18.13</x:v>
      </x:c>
      <x:c r="BN471" s="0" t="n">
        <x:v>6.48</x:v>
      </x:c>
      <x:c r="BO471" s="0" t="n">
        <x:v>27.2</x:v>
      </x:c>
      <x:c r="BP471" s="0" t="n">
        <x:v>9.71</x:v>
      </x:c>
      <x:c r="BQ471" s="0" t="n">
        <x:v>45.33</x:v>
      </x:c>
      <x:c r="BR471" s="0" t="n">
        <x:v>16.19</x:v>
      </x:c>
      <x:c r="BS471" s="0" t="n">
        <x:v>25.9</x:v>
      </x:c>
      <x:c r="BT471" s="0" t="n">
        <x:v>0</x:v>
      </x:c>
      <x:c r="BU471" s="0" t="n">
        <x:v>51.81</x:v>
      </x:c>
      <x:c r="BV471" s="0" t="n">
        <x:v>0</x:v>
      </x:c>
      <x:c r="BW471" s="0" t="n">
        <x:v>81.6</x:v>
      </x:c>
      <x:c r="BX471" s="0" t="n">
        <x:v>29.14</x:v>
      </x:c>
      <x:c r="BY471" s="0" t="n">
        <x:v>129.52</x:v>
      </x:c>
      <x:c r="BZ471" s="0" t="n">
        <x:v>0</x:v>
      </x:c>
      <x:c r="CA471" s="0" t="n">
        <x:v>67.31</x:v>
      </x:c>
      <x:c r="CB471" s="0" t="n">
        <x:v>0</x:v>
      </x:c>
      <x:c r="CD471" s="25" t="s"/>
    </x:row>
    <x:row r="472" spans="1:89">
      <x:c r="A472" s="26" t="s"/>
      <x:c r="B472" s="26" t="n">
        <x:v>604</x:v>
      </x:c>
      <x:c r="C472" s="26" t="s">
        <x:v>807</x:v>
      </x:c>
      <x:c r="D472" s="26" t="s">
        <x:v>808</x:v>
      </x:c>
      <x:c r="E472" s="26" t="s">
        <x:v>809</x:v>
      </x:c>
      <x:c r="F472" s="26" t="s">
        <x:v>810</x:v>
      </x:c>
      <x:c r="G472" s="26" t="s"/>
      <x:c r="H472" s="26" t="s">
        <x:v>812</x:v>
      </x:c>
      <x:c r="I472" s="26" t="n">
        <x:v>154.9</x:v>
      </x:c>
      <x:c r="J472" s="26" t="n">
        <x:v>161.9</x:v>
      </x:c>
      <x:c r="K472" s="26" t="s">
        <x:v>105</x:v>
      </x:c>
      <x:c r="L472" s="26" t="s"/>
      <x:c r="M472" s="26" t="s"/>
      <x:c r="N472" s="26" t="s"/>
      <x:c r="O472" s="26" t="s"/>
      <x:c r="P472" s="26">
        <x:f>SUM(P470:P471)</x:f>
      </x:c>
      <x:c r="Q472" s="26">
        <x:f>SUM(Q470:Q471)</x:f>
      </x:c>
      <x:c r="R472" s="26">
        <x:f>SUM(R470:R471)</x:f>
      </x:c>
      <x:c r="S472" s="26">
        <x:f>SUM(S470:S471)</x:f>
      </x:c>
      <x:c r="T472" s="26">
        <x:f>SUM(T470:T471)</x:f>
      </x:c>
      <x:c r="U472" s="26">
        <x:f>SUM(U470:U471)</x:f>
      </x:c>
      <x:c r="V472" s="26">
        <x:f>SUM(V470:V471)</x:f>
      </x:c>
      <x:c r="W472" s="26">
        <x:f>SUM(W470:W471)</x:f>
      </x:c>
      <x:c r="X472" s="26">
        <x:f>SUM(X470:X471)</x:f>
      </x:c>
      <x:c r="Y472" s="26">
        <x:f>SUM(Y470:Y471)</x:f>
      </x:c>
      <x:c r="Z472" s="26">
        <x:f>SUM(Z470:Z471)</x:f>
      </x:c>
      <x:c r="AA472" s="26">
        <x:f>SUM(AA470:AA471)</x:f>
      </x:c>
      <x:c r="AB472" s="26">
        <x:f>SUM(AB470:AB471)</x:f>
      </x:c>
      <x:c r="AC472" s="26">
        <x:f>SUM(AC470:AC471)</x:f>
      </x:c>
      <x:c r="AD472" s="26">
        <x:f>SUM(AD470:AD471)</x:f>
      </x:c>
      <x:c r="AE472" s="26">
        <x:f>SUM(AE470:AE471)</x:f>
      </x:c>
      <x:c r="AF472" s="26">
        <x:f>SUM(AF470:AF471)</x:f>
      </x:c>
      <x:c r="AG472" s="26">
        <x:f>SUM(AG470:AG471)</x:f>
      </x:c>
      <x:c r="AH472" s="26">
        <x:f>SUM(AH470:AH471)</x:f>
      </x:c>
      <x:c r="AI472" s="26">
        <x:f>SUM(AI470:AI471)</x:f>
      </x:c>
      <x:c r="AJ472" s="26">
        <x:f>SUM(AJ470:AJ471)</x:f>
      </x:c>
      <x:c r="AK472" s="26">
        <x:f>SUM(AK470:AK471)</x:f>
      </x:c>
      <x:c r="AL472" s="26">
        <x:f>SUM(AL470:AL471)</x:f>
      </x:c>
      <x:c r="AM472" s="26">
        <x:f>SUM(AM470:AM471)</x:f>
      </x:c>
      <x:c r="AN472" s="26">
        <x:f>SUM(AN470:AN471)</x:f>
      </x:c>
      <x:c r="AO472" s="26">
        <x:f>SUM(AO470:AO471)</x:f>
      </x:c>
      <x:c r="AP472" s="26">
        <x:f>SUM(AP470:AP471)</x:f>
      </x:c>
      <x:c r="AQ472" s="26">
        <x:f>SUM(AQ470:AQ471)</x:f>
      </x:c>
      <x:c r="AR472" s="26">
        <x:f>SUM(AR470:AR471)</x:f>
      </x:c>
      <x:c r="AS472" s="26">
        <x:f>SUM(AS470:AS471)</x:f>
      </x:c>
      <x:c r="AT472" s="26">
        <x:f>SUM(AT470:AT471)</x:f>
      </x:c>
      <x:c r="AU472" s="26">
        <x:f>SUM(AU470:AU471)</x:f>
      </x:c>
      <x:c r="AV472" s="26">
        <x:f>SUM(AV470:AV471)</x:f>
      </x:c>
      <x:c r="AW472" s="26">
        <x:f>SUM(AW470:AW471)</x:f>
      </x:c>
      <x:c r="AX472" s="26">
        <x:f>SUM(AX470:AX471)</x:f>
      </x:c>
      <x:c r="AY472" s="26">
        <x:f>SUM(AY470:AY471)</x:f>
      </x:c>
      <x:c r="AZ472" s="26">
        <x:f>SUM(AZ470:AZ471)</x:f>
      </x:c>
      <x:c r="BA472" s="26">
        <x:f>SUM(BA470:BA471)</x:f>
      </x:c>
      <x:c r="BB472" s="26">
        <x:f>SUM(BB470:BB471)</x:f>
      </x:c>
      <x:c r="BC472" s="26">
        <x:f>SUM(BC470:BC471)</x:f>
      </x:c>
      <x:c r="BD472" s="26">
        <x:f>SUM(BD470:BD471)</x:f>
      </x:c>
      <x:c r="BE472" s="26">
        <x:f>SUM(BE470:BE471)</x:f>
      </x:c>
      <x:c r="BF472" s="26">
        <x:f>SUM(BF470:BF471)</x:f>
      </x:c>
      <x:c r="BG472" s="26">
        <x:f>SUM(BG470:BG471)</x:f>
      </x:c>
      <x:c r="BH472" s="26">
        <x:f>SUM(BH470:BH471)</x:f>
      </x:c>
      <x:c r="BI472" s="26">
        <x:f>SUM(BI470:BI471)</x:f>
      </x:c>
      <x:c r="BJ472" s="26">
        <x:f>SUM(BJ470:BJ471)</x:f>
      </x:c>
      <x:c r="BK472" s="26">
        <x:f>SUM(BK470:BK471)</x:f>
      </x:c>
      <x:c r="BL472" s="26">
        <x:f>SUM(BL470:BL471)</x:f>
      </x:c>
      <x:c r="BM472" s="26">
        <x:f>SUM(BM470:BM471)</x:f>
      </x:c>
      <x:c r="BN472" s="26">
        <x:f>SUM(BN470:BN471)</x:f>
      </x:c>
      <x:c r="BO472" s="26">
        <x:f>SUM(BO470:BO471)</x:f>
      </x:c>
      <x:c r="BP472" s="26">
        <x:f>SUM(BP470:BP471)</x:f>
      </x:c>
      <x:c r="BQ472" s="26">
        <x:f>SUM(BQ470:BQ471)</x:f>
      </x:c>
      <x:c r="BR472" s="26">
        <x:f>SUM(BR470:BR471)</x:f>
      </x:c>
      <x:c r="BS472" s="26">
        <x:f>SUM(BS470:BS471)</x:f>
      </x:c>
      <x:c r="BT472" s="26">
        <x:f>SUM(BT470:BT471)</x:f>
      </x:c>
      <x:c r="BU472" s="26">
        <x:f>SUM(BU470:BU471)</x:f>
      </x:c>
      <x:c r="BV472" s="26">
        <x:f>SUM(BV470:BV471)</x:f>
      </x:c>
      <x:c r="BW472" s="26">
        <x:f>SUM(BW470:BW471)</x:f>
      </x:c>
      <x:c r="BX472" s="26">
        <x:f>SUM(BX470:BX471)</x:f>
      </x:c>
      <x:c r="BY472" s="26">
        <x:f>SUM(BY470:BY471)</x:f>
      </x:c>
      <x:c r="BZ472" s="26">
        <x:f>SUM(BZ470:BZ471)</x:f>
      </x:c>
      <x:c r="CA472" s="26">
        <x:f>SUM(CA470:CA471)</x:f>
      </x:c>
      <x:c r="CB472" s="26">
        <x:f>SUM(CB470:CB471)</x:f>
      </x:c>
      <x:c r="CC472" s="28" t="s"/>
      <x:c r="CD472" s="28" t="s"/>
      <x:c r="CE472" s="28" t="s"/>
      <x:c r="CF472" s="28" t="s"/>
      <x:c r="CG472" s="28" t="s"/>
      <x:c r="CH472" s="28" t="s"/>
      <x:c r="CI472" s="28" t="s"/>
      <x:c r="CJ472" s="28" t="s"/>
      <x:c r="CK472" s="28" t="s"/>
    </x:row>
    <x:row r="474" spans="1:89">
      <x:c r="A474" s="0" t="n">
        <x:v>55488</x:v>
      </x:c>
      <x:c r="B474" s="0" t="n">
        <x:v>586</x:v>
      </x:c>
      <x:c r="C474" s="0" t="s">
        <x:v>135</x:v>
      </x:c>
      <x:c r="D474" s="0" t="s">
        <x:v>814</x:v>
      </x:c>
      <x:c r="E474" s="0" t="s">
        <x:v>375</x:v>
      </x:c>
      <x:c r="F474" s="0" t="s">
        <x:v>815</x:v>
      </x:c>
      <x:c r="G474" s="0" t="s">
        <x:v>816</x:v>
      </x:c>
      <x:c r="H474" s="0" t="s">
        <x:v>817</x:v>
      </x:c>
      <x:c r="I474" s="0" t="n">
        <x:v>184.91</x:v>
      </x:c>
      <x:c r="J474" s="0" t="n">
        <x:v>193.27</x:v>
      </x:c>
      <x:c r="K474" s="0" t="s">
        <x:v>256</x:v>
      </x:c>
      <x:c r="L474" s="0" t="s">
        <x:v>74</x:v>
      </x:c>
      <x:c r="M474" s="24">
        <x:v>43107</x:v>
      </x:c>
      <x:c r="N474" s="24">
        <x:v>43111</x:v>
      </x:c>
      <x:c r="O474" s="25" t="n">
        <x:v>1</x:v>
      </x:c>
      <x:c r="P474" s="0" t="n">
        <x:v>7</x:v>
      </x:c>
      <x:c r="Q474" s="0" t="n">
        <x:v>890.3</x:v>
      </x:c>
      <x:c r="R474" s="0" t="n">
        <x:v>0</x:v>
      </x:c>
      <x:c r="S474" s="0" t="n">
        <x:v>0</x:v>
      </x:c>
      <x:c r="T474" s="0" t="n">
        <x:v>890.3</x:v>
      </x:c>
      <x:c r="U474" s="0" t="n">
        <x:v>0</x:v>
      </x:c>
      <x:c r="V474" s="0" t="n">
        <x:v>0</x:v>
      </x:c>
      <x:c r="W474" s="0" t="n">
        <x:v>0</x:v>
      </x:c>
      <x:c r="X474" s="0" t="n">
        <x:v>0</x:v>
      </x:c>
      <x:c r="Y474" s="0" t="n">
        <x:v>0</x:v>
      </x:c>
      <x:c r="Z474" s="0" t="n">
        <x:v>1294.37</x:v>
      </x:c>
      <x:c r="AA474" s="0" t="n">
        <x:v>1294.37</x:v>
      </x:c>
      <x:c r="AB474" s="0" t="n">
        <x:v>0</x:v>
      </x:c>
      <x:c r="AC474" s="0" t="n">
        <x:v>0</x:v>
      </x:c>
      <x:c r="AD474" s="0" t="n">
        <x:v>0</x:v>
      </x:c>
      <x:c r="AE474" s="0" t="n">
        <x:v>0</x:v>
      </x:c>
      <x:c r="AF474" s="0" t="n">
        <x:v>0</x:v>
      </x:c>
      <x:c r="AG474" s="0" t="n">
        <x:v>0</x:v>
      </x:c>
      <x:c r="AH474" s="0" t="n">
        <x:v>0</x:v>
      </x:c>
      <x:c r="AI474" s="0" t="n">
        <x:v>0</x:v>
      </x:c>
      <x:c r="AJ474" s="0" t="n">
        <x:v>0</x:v>
      </x:c>
      <x:c r="AK474" s="0" t="n">
        <x:v>0</x:v>
      </x:c>
      <x:c r="AL474" s="0" t="n">
        <x:v>0</x:v>
      </x:c>
      <x:c r="AM474" s="0" t="n">
        <x:v>0</x:v>
      </x:c>
      <x:c r="AN474" s="0" t="n">
        <x:v>0</x:v>
      </x:c>
      <x:c r="AO474" s="0" t="n">
        <x:v>0</x:v>
      </x:c>
      <x:c r="AP474" s="0" t="n">
        <x:v>0</x:v>
      </x:c>
      <x:c r="AQ474" s="0" t="n">
        <x:v>0</x:v>
      </x:c>
      <x:c r="AR474" s="0" t="n">
        <x:v>0</x:v>
      </x:c>
      <x:c r="AS474" s="0" t="n">
        <x:v>1294.37</x:v>
      </x:c>
      <x:c r="AT474" s="0" t="n">
        <x:v>32.13</x:v>
      </x:c>
      <x:c r="AU474" s="0" t="n">
        <x:v>16.36</x:v>
      </x:c>
      <x:c r="AV474" s="0" t="n">
        <x:v>0</x:v>
      </x:c>
      <x:c r="AW474" s="0" t="n">
        <x:v>0</x:v>
      </x:c>
      <x:c r="AX474" s="0" t="n">
        <x:v>0</x:v>
      </x:c>
      <x:c r="AY474" s="0" t="n">
        <x:v>355.58</x:v>
      </x:c>
      <x:c r="AZ474" s="0" t="n">
        <x:v>0</x:v>
      </x:c>
      <x:c r="BA474" s="0" t="n">
        <x:v>355.58</x:v>
      </x:c>
      <x:c r="BB474" s="0" t="n">
        <x:v>67.84</x:v>
      </x:c>
      <x:c r="BC474" s="0" t="n">
        <x:v>0</x:v>
      </x:c>
      <x:c r="BD474" s="0" t="n">
        <x:v>84.2</x:v>
      </x:c>
      <x:c r="BE474" s="0" t="n">
        <x:v>404.07</x:v>
      </x:c>
      <x:c r="BF474" s="0" t="n">
        <x:v>38.83</x:v>
      </x:c>
      <x:c r="BG474" s="0" t="n">
        <x:v>341.15</x:v>
      </x:c>
      <x:c r="BH474" s="0" t="n">
        <x:v>32.13</x:v>
      </x:c>
      <x:c r="BI474" s="0" t="n">
        <x:v>107.79</x:v>
      </x:c>
      <x:c r="BJ474" s="0" t="n">
        <x:v>0</x:v>
      </x:c>
      <x:c r="BK474" s="0" t="n">
        <x:v>0</x:v>
      </x:c>
      <x:c r="BL474" s="0" t="n">
        <x:v>0</x:v>
      </x:c>
      <x:c r="BM474" s="0" t="n">
        <x:v>9.47</x:v>
      </x:c>
      <x:c r="BN474" s="0" t="n">
        <x:v>3.38</x:v>
      </x:c>
      <x:c r="BO474" s="0" t="n">
        <x:v>14.2</x:v>
      </x:c>
      <x:c r="BP474" s="0" t="n">
        <x:v>5.07</x:v>
      </x:c>
      <x:c r="BQ474" s="0" t="n">
        <x:v>23.67</x:v>
      </x:c>
      <x:c r="BR474" s="0" t="n">
        <x:v>8.45</x:v>
      </x:c>
      <x:c r="BS474" s="0" t="n">
        <x:v>13.52</x:v>
      </x:c>
      <x:c r="BT474" s="0" t="n">
        <x:v>0</x:v>
      </x:c>
      <x:c r="BU474" s="0" t="n">
        <x:v>27.05</x:v>
      </x:c>
      <x:c r="BV474" s="0" t="n">
        <x:v>0</x:v>
      </x:c>
      <x:c r="BW474" s="0" t="n">
        <x:v>42.61</x:v>
      </x:c>
      <x:c r="BX474" s="0" t="n">
        <x:v>15.22</x:v>
      </x:c>
      <x:c r="BY474" s="0" t="n">
        <x:v>67.64</x:v>
      </x:c>
      <x:c r="BZ474" s="0" t="n">
        <x:v>0</x:v>
      </x:c>
      <x:c r="CA474" s="0" t="n">
        <x:v>35.15</x:v>
      </x:c>
      <x:c r="CB474" s="0" t="n">
        <x:v>0</x:v>
      </x:c>
      <x:c r="CD474" s="25" t="s"/>
    </x:row>
    <x:row r="475" spans="1:89">
      <x:c r="A475" s="0" t="n">
        <x:v>56883</x:v>
      </x:c>
      <x:c r="B475" s="0" t="n">
        <x:v>586</x:v>
      </x:c>
      <x:c r="C475" s="0" t="s">
        <x:v>135</x:v>
      </x:c>
      <x:c r="D475" s="0" t="s">
        <x:v>814</x:v>
      </x:c>
      <x:c r="E475" s="0" t="s">
        <x:v>375</x:v>
      </x:c>
      <x:c r="F475" s="0" t="s">
        <x:v>815</x:v>
      </x:c>
      <x:c r="G475" s="0" t="s">
        <x:v>818</x:v>
      </x:c>
      <x:c r="H475" s="0" t="s">
        <x:v>817</x:v>
      </x:c>
      <x:c r="I475" s="0" t="n">
        <x:v>184.91</x:v>
      </x:c>
      <x:c r="J475" s="0" t="n">
        <x:v>193.27</x:v>
      </x:c>
      <x:c r="K475" s="0" t="s">
        <x:v>256</x:v>
      </x:c>
      <x:c r="L475" s="0" t="s">
        <x:v>74</x:v>
      </x:c>
      <x:c r="M475" s="24">
        <x:v>43114</x:v>
      </x:c>
      <x:c r="N475" s="24">
        <x:v>43118</x:v>
      </x:c>
      <x:c r="O475" s="25" t="n">
        <x:v>1</x:v>
      </x:c>
      <x:c r="P475" s="0" t="n">
        <x:v>7</x:v>
      </x:c>
      <x:c r="Q475" s="0" t="n">
        <x:v>890.3</x:v>
      </x:c>
      <x:c r="R475" s="0" t="n">
        <x:v>0</x:v>
      </x:c>
      <x:c r="S475" s="0" t="n">
        <x:v>0</x:v>
      </x:c>
      <x:c r="T475" s="0" t="n">
        <x:v>890.3</x:v>
      </x:c>
      <x:c r="U475" s="0" t="n">
        <x:v>0</x:v>
      </x:c>
      <x:c r="V475" s="0" t="n">
        <x:v>0</x:v>
      </x:c>
      <x:c r="W475" s="0" t="n">
        <x:v>0</x:v>
      </x:c>
      <x:c r="X475" s="0" t="n">
        <x:v>0</x:v>
      </x:c>
      <x:c r="Y475" s="0" t="n">
        <x:v>0</x:v>
      </x:c>
      <x:c r="Z475" s="0" t="n">
        <x:v>1294.37</x:v>
      </x:c>
      <x:c r="AA475" s="0" t="n">
        <x:v>1294.37</x:v>
      </x:c>
      <x:c r="AB475" s="0" t="n">
        <x:v>0</x:v>
      </x:c>
      <x:c r="AC475" s="0" t="n">
        <x:v>0</x:v>
      </x:c>
      <x:c r="AD475" s="0" t="n">
        <x:v>0</x:v>
      </x:c>
      <x:c r="AE475" s="0" t="n">
        <x:v>0</x:v>
      </x:c>
      <x:c r="AF475" s="0" t="n">
        <x:v>0</x:v>
      </x:c>
      <x:c r="AG475" s="0" t="n">
        <x:v>0</x:v>
      </x:c>
      <x:c r="AH475" s="0" t="n">
        <x:v>0</x:v>
      </x:c>
      <x:c r="AI475" s="0" t="n">
        <x:v>0</x:v>
      </x:c>
      <x:c r="AJ475" s="0" t="n">
        <x:v>0</x:v>
      </x:c>
      <x:c r="AK475" s="0" t="n">
        <x:v>0</x:v>
      </x:c>
      <x:c r="AL475" s="0" t="n">
        <x:v>0</x:v>
      </x:c>
      <x:c r="AM475" s="0" t="n">
        <x:v>0</x:v>
      </x:c>
      <x:c r="AN475" s="0" t="n">
        <x:v>0</x:v>
      </x:c>
      <x:c r="AO475" s="0" t="n">
        <x:v>0</x:v>
      </x:c>
      <x:c r="AP475" s="0" t="n">
        <x:v>0</x:v>
      </x:c>
      <x:c r="AQ475" s="0" t="n">
        <x:v>0</x:v>
      </x:c>
      <x:c r="AR475" s="0" t="n">
        <x:v>0</x:v>
      </x:c>
      <x:c r="AS475" s="0" t="n">
        <x:v>1294.37</x:v>
      </x:c>
      <x:c r="AT475" s="0" t="n">
        <x:v>32.13</x:v>
      </x:c>
      <x:c r="AU475" s="0" t="n">
        <x:v>16.36</x:v>
      </x:c>
      <x:c r="AV475" s="0" t="n">
        <x:v>0</x:v>
      </x:c>
      <x:c r="AW475" s="0" t="n">
        <x:v>0</x:v>
      </x:c>
      <x:c r="AX475" s="0" t="n">
        <x:v>0</x:v>
      </x:c>
      <x:c r="AY475" s="0" t="n">
        <x:v>355.58</x:v>
      </x:c>
      <x:c r="AZ475" s="0" t="n">
        <x:v>0</x:v>
      </x:c>
      <x:c r="BA475" s="0" t="n">
        <x:v>355.58</x:v>
      </x:c>
      <x:c r="BB475" s="0" t="n">
        <x:v>67.84</x:v>
      </x:c>
      <x:c r="BC475" s="0" t="n">
        <x:v>0</x:v>
      </x:c>
      <x:c r="BD475" s="0" t="n">
        <x:v>84.2</x:v>
      </x:c>
      <x:c r="BE475" s="0" t="n">
        <x:v>404.07</x:v>
      </x:c>
      <x:c r="BF475" s="0" t="n">
        <x:v>38.83</x:v>
      </x:c>
      <x:c r="BG475" s="0" t="n">
        <x:v>341.15</x:v>
      </x:c>
      <x:c r="BH475" s="0" t="n">
        <x:v>32.13</x:v>
      </x:c>
      <x:c r="BI475" s="0" t="n">
        <x:v>107.79</x:v>
      </x:c>
      <x:c r="BJ475" s="0" t="n">
        <x:v>0</x:v>
      </x:c>
      <x:c r="BK475" s="0" t="n">
        <x:v>0</x:v>
      </x:c>
      <x:c r="BL475" s="0" t="n">
        <x:v>0</x:v>
      </x:c>
      <x:c r="BM475" s="0" t="n">
        <x:v>9.47</x:v>
      </x:c>
      <x:c r="BN475" s="0" t="n">
        <x:v>3.38</x:v>
      </x:c>
      <x:c r="BO475" s="0" t="n">
        <x:v>14.2</x:v>
      </x:c>
      <x:c r="BP475" s="0" t="n">
        <x:v>5.07</x:v>
      </x:c>
      <x:c r="BQ475" s="0" t="n">
        <x:v>23.67</x:v>
      </x:c>
      <x:c r="BR475" s="0" t="n">
        <x:v>8.45</x:v>
      </x:c>
      <x:c r="BS475" s="0" t="n">
        <x:v>13.52</x:v>
      </x:c>
      <x:c r="BT475" s="0" t="n">
        <x:v>0</x:v>
      </x:c>
      <x:c r="BU475" s="0" t="n">
        <x:v>27.05</x:v>
      </x:c>
      <x:c r="BV475" s="0" t="n">
        <x:v>0</x:v>
      </x:c>
      <x:c r="BW475" s="0" t="n">
        <x:v>42.61</x:v>
      </x:c>
      <x:c r="BX475" s="0" t="n">
        <x:v>15.22</x:v>
      </x:c>
      <x:c r="BY475" s="0" t="n">
        <x:v>67.64</x:v>
      </x:c>
      <x:c r="BZ475" s="0" t="n">
        <x:v>0</x:v>
      </x:c>
      <x:c r="CA475" s="0" t="n">
        <x:v>35.15</x:v>
      </x:c>
      <x:c r="CB475" s="0" t="n">
        <x:v>0</x:v>
      </x:c>
      <x:c r="CD475" s="25" t="s"/>
    </x:row>
    <x:row r="476" spans="1:89">
      <x:c r="A476" s="0" t="n">
        <x:v>57780</x:v>
      </x:c>
      <x:c r="B476" s="0" t="n">
        <x:v>586</x:v>
      </x:c>
      <x:c r="C476" s="0" t="s">
        <x:v>135</x:v>
      </x:c>
      <x:c r="D476" s="0" t="s">
        <x:v>814</x:v>
      </x:c>
      <x:c r="E476" s="0" t="s">
        <x:v>375</x:v>
      </x:c>
      <x:c r="F476" s="0" t="s">
        <x:v>815</x:v>
      </x:c>
      <x:c r="G476" s="0" t="s">
        <x:v>819</x:v>
      </x:c>
      <x:c r="H476" s="0" t="s">
        <x:v>817</x:v>
      </x:c>
      <x:c r="I476" s="0" t="n">
        <x:v>184.91</x:v>
      </x:c>
      <x:c r="J476" s="0" t="n">
        <x:v>193.27</x:v>
      </x:c>
      <x:c r="K476" s="0" t="s">
        <x:v>256</x:v>
      </x:c>
      <x:c r="L476" s="0" t="s">
        <x:v>74</x:v>
      </x:c>
      <x:c r="M476" s="24">
        <x:v>43121</x:v>
      </x:c>
      <x:c r="N476" s="24">
        <x:v>43125</x:v>
      </x:c>
      <x:c r="O476" s="25" t="n">
        <x:v>1</x:v>
      </x:c>
      <x:c r="P476" s="0" t="n">
        <x:v>7</x:v>
      </x:c>
      <x:c r="Q476" s="0" t="n">
        <x:v>890.3</x:v>
      </x:c>
      <x:c r="R476" s="0" t="n">
        <x:v>0</x:v>
      </x:c>
      <x:c r="S476" s="0" t="n">
        <x:v>0</x:v>
      </x:c>
      <x:c r="T476" s="0" t="n">
        <x:v>890.3</x:v>
      </x:c>
      <x:c r="U476" s="0" t="n">
        <x:v>0</x:v>
      </x:c>
      <x:c r="V476" s="0" t="n">
        <x:v>0</x:v>
      </x:c>
      <x:c r="W476" s="0" t="n">
        <x:v>0</x:v>
      </x:c>
      <x:c r="X476" s="0" t="n">
        <x:v>0</x:v>
      </x:c>
      <x:c r="Y476" s="0" t="n">
        <x:v>0</x:v>
      </x:c>
      <x:c r="Z476" s="0" t="n">
        <x:v>1294.37</x:v>
      </x:c>
      <x:c r="AA476" s="0" t="n">
        <x:v>1294.37</x:v>
      </x:c>
      <x:c r="AB476" s="0" t="n">
        <x:v>0</x:v>
      </x:c>
      <x:c r="AC476" s="0" t="n">
        <x:v>0</x:v>
      </x:c>
      <x:c r="AD476" s="0" t="n">
        <x:v>0</x:v>
      </x:c>
      <x:c r="AE476" s="0" t="n">
        <x:v>0</x:v>
      </x:c>
      <x:c r="AF476" s="0" t="n">
        <x:v>0</x:v>
      </x:c>
      <x:c r="AG476" s="0" t="n">
        <x:v>0</x:v>
      </x:c>
      <x:c r="AH476" s="0" t="n">
        <x:v>0</x:v>
      </x:c>
      <x:c r="AI476" s="0" t="n">
        <x:v>0</x:v>
      </x:c>
      <x:c r="AJ476" s="0" t="n">
        <x:v>0</x:v>
      </x:c>
      <x:c r="AK476" s="0" t="n">
        <x:v>0</x:v>
      </x:c>
      <x:c r="AL476" s="0" t="n">
        <x:v>0</x:v>
      </x:c>
      <x:c r="AM476" s="0" t="n">
        <x:v>0</x:v>
      </x:c>
      <x:c r="AN476" s="0" t="n">
        <x:v>0</x:v>
      </x:c>
      <x:c r="AO476" s="0" t="n">
        <x:v>0</x:v>
      </x:c>
      <x:c r="AP476" s="0" t="n">
        <x:v>0</x:v>
      </x:c>
      <x:c r="AQ476" s="0" t="n">
        <x:v>0</x:v>
      </x:c>
      <x:c r="AR476" s="0" t="n">
        <x:v>0</x:v>
      </x:c>
      <x:c r="AS476" s="0" t="n">
        <x:v>1294.37</x:v>
      </x:c>
      <x:c r="AT476" s="0" t="n">
        <x:v>32.13</x:v>
      </x:c>
      <x:c r="AU476" s="0" t="n">
        <x:v>16.36</x:v>
      </x:c>
      <x:c r="AV476" s="0" t="n">
        <x:v>0</x:v>
      </x:c>
      <x:c r="AW476" s="0" t="n">
        <x:v>0</x:v>
      </x:c>
      <x:c r="AX476" s="0" t="n">
        <x:v>0</x:v>
      </x:c>
      <x:c r="AY476" s="0" t="n">
        <x:v>355.58</x:v>
      </x:c>
      <x:c r="AZ476" s="0" t="n">
        <x:v>0</x:v>
      </x:c>
      <x:c r="BA476" s="0" t="n">
        <x:v>355.58</x:v>
      </x:c>
      <x:c r="BB476" s="0" t="n">
        <x:v>67.84</x:v>
      </x:c>
      <x:c r="BC476" s="0" t="n">
        <x:v>0</x:v>
      </x:c>
      <x:c r="BD476" s="0" t="n">
        <x:v>84.2</x:v>
      </x:c>
      <x:c r="BE476" s="0" t="n">
        <x:v>404.07</x:v>
      </x:c>
      <x:c r="BF476" s="0" t="n">
        <x:v>38.83</x:v>
      </x:c>
      <x:c r="BG476" s="0" t="n">
        <x:v>341.16</x:v>
      </x:c>
      <x:c r="BH476" s="0" t="n">
        <x:v>32.13</x:v>
      </x:c>
      <x:c r="BI476" s="0" t="n">
        <x:v>107.8</x:v>
      </x:c>
      <x:c r="BJ476" s="0" t="n">
        <x:v>0</x:v>
      </x:c>
      <x:c r="BK476" s="0" t="n">
        <x:v>0</x:v>
      </x:c>
      <x:c r="BL476" s="0" t="n">
        <x:v>0</x:v>
      </x:c>
      <x:c r="BM476" s="0" t="n">
        <x:v>9.47</x:v>
      </x:c>
      <x:c r="BN476" s="0" t="n">
        <x:v>3.38</x:v>
      </x:c>
      <x:c r="BO476" s="0" t="n">
        <x:v>14.21</x:v>
      </x:c>
      <x:c r="BP476" s="0" t="n">
        <x:v>5.07</x:v>
      </x:c>
      <x:c r="BQ476" s="0" t="n">
        <x:v>23.68</x:v>
      </x:c>
      <x:c r="BR476" s="0" t="n">
        <x:v>8.46</x:v>
      </x:c>
      <x:c r="BS476" s="0" t="n">
        <x:v>13.53</x:v>
      </x:c>
      <x:c r="BT476" s="0" t="n">
        <x:v>0</x:v>
      </x:c>
      <x:c r="BU476" s="0" t="n">
        <x:v>27.06</x:v>
      </x:c>
      <x:c r="BV476" s="0" t="n">
        <x:v>0</x:v>
      </x:c>
      <x:c r="BW476" s="0" t="n">
        <x:v>42.62</x:v>
      </x:c>
      <x:c r="BX476" s="0" t="n">
        <x:v>15.22</x:v>
      </x:c>
      <x:c r="BY476" s="0" t="n">
        <x:v>67.64</x:v>
      </x:c>
      <x:c r="BZ476" s="0" t="n">
        <x:v>0</x:v>
      </x:c>
      <x:c r="CA476" s="0" t="n">
        <x:v>35.15</x:v>
      </x:c>
      <x:c r="CB476" s="0" t="n">
        <x:v>0</x:v>
      </x:c>
      <x:c r="CD476" s="25" t="s"/>
    </x:row>
    <x:row r="477" spans="1:89">
      <x:c r="A477" s="0" t="n">
        <x:v>59282</x:v>
      </x:c>
      <x:c r="B477" s="0" t="n">
        <x:v>586</x:v>
      </x:c>
      <x:c r="C477" s="0" t="s">
        <x:v>135</x:v>
      </x:c>
      <x:c r="D477" s="0" t="s">
        <x:v>814</x:v>
      </x:c>
      <x:c r="E477" s="0" t="s">
        <x:v>375</x:v>
      </x:c>
      <x:c r="F477" s="0" t="s">
        <x:v>815</x:v>
      </x:c>
      <x:c r="G477" s="0" t="s">
        <x:v>820</x:v>
      </x:c>
      <x:c r="H477" s="0" t="s">
        <x:v>817</x:v>
      </x:c>
      <x:c r="I477" s="0" t="n">
        <x:v>184.91</x:v>
      </x:c>
      <x:c r="J477" s="0" t="n">
        <x:v>193.27</x:v>
      </x:c>
      <x:c r="K477" s="0" t="s">
        <x:v>256</x:v>
      </x:c>
      <x:c r="L477" s="0" t="s">
        <x:v>74</x:v>
      </x:c>
      <x:c r="M477" s="24">
        <x:v>43128</x:v>
      </x:c>
      <x:c r="N477" s="24">
        <x:v>43132</x:v>
      </x:c>
      <x:c r="O477" s="25" t="n">
        <x:v>1</x:v>
      </x:c>
      <x:c r="P477" s="0" t="n">
        <x:v>7</x:v>
      </x:c>
      <x:c r="Q477" s="0" t="n">
        <x:v>890.3</x:v>
      </x:c>
      <x:c r="R477" s="0" t="n">
        <x:v>0</x:v>
      </x:c>
      <x:c r="S477" s="0" t="n">
        <x:v>0</x:v>
      </x:c>
      <x:c r="T477" s="0" t="n">
        <x:v>890.3</x:v>
      </x:c>
      <x:c r="U477" s="0" t="n">
        <x:v>0</x:v>
      </x:c>
      <x:c r="V477" s="0" t="n">
        <x:v>0</x:v>
      </x:c>
      <x:c r="W477" s="0" t="n">
        <x:v>0</x:v>
      </x:c>
      <x:c r="X477" s="0" t="n">
        <x:v>0</x:v>
      </x:c>
      <x:c r="Y477" s="0" t="n">
        <x:v>0</x:v>
      </x:c>
      <x:c r="Z477" s="0" t="n">
        <x:v>1294.37</x:v>
      </x:c>
      <x:c r="AA477" s="0" t="n">
        <x:v>1294.37</x:v>
      </x:c>
      <x:c r="AB477" s="0" t="n">
        <x:v>0</x:v>
      </x:c>
      <x:c r="AC477" s="0" t="n">
        <x:v>0</x:v>
      </x:c>
      <x:c r="AD477" s="0" t="n">
        <x:v>0</x:v>
      </x:c>
      <x:c r="AE477" s="0" t="n">
        <x:v>0</x:v>
      </x:c>
      <x:c r="AF477" s="0" t="n">
        <x:v>0</x:v>
      </x:c>
      <x:c r="AG477" s="0" t="n">
        <x:v>0</x:v>
      </x:c>
      <x:c r="AH477" s="0" t="n">
        <x:v>0</x:v>
      </x:c>
      <x:c r="AI477" s="0" t="n">
        <x:v>0</x:v>
      </x:c>
      <x:c r="AJ477" s="0" t="n">
        <x:v>0</x:v>
      </x:c>
      <x:c r="AK477" s="0" t="n">
        <x:v>0</x:v>
      </x:c>
      <x:c r="AL477" s="0" t="n">
        <x:v>0</x:v>
      </x:c>
      <x:c r="AM477" s="0" t="n">
        <x:v>0</x:v>
      </x:c>
      <x:c r="AN477" s="0" t="n">
        <x:v>0</x:v>
      </x:c>
      <x:c r="AO477" s="0" t="n">
        <x:v>0</x:v>
      </x:c>
      <x:c r="AP477" s="0" t="n">
        <x:v>0</x:v>
      </x:c>
      <x:c r="AQ477" s="0" t="n">
        <x:v>0</x:v>
      </x:c>
      <x:c r="AR477" s="0" t="n">
        <x:v>0</x:v>
      </x:c>
      <x:c r="AS477" s="0" t="n">
        <x:v>1294.37</x:v>
      </x:c>
      <x:c r="AT477" s="0" t="n">
        <x:v>32.13</x:v>
      </x:c>
      <x:c r="AU477" s="0" t="n">
        <x:v>16.36</x:v>
      </x:c>
      <x:c r="AV477" s="0" t="n">
        <x:v>0</x:v>
      </x:c>
      <x:c r="AW477" s="0" t="n">
        <x:v>0</x:v>
      </x:c>
      <x:c r="AX477" s="0" t="n">
        <x:v>0</x:v>
      </x:c>
      <x:c r="AY477" s="0" t="n">
        <x:v>355.58</x:v>
      </x:c>
      <x:c r="AZ477" s="0" t="n">
        <x:v>0</x:v>
      </x:c>
      <x:c r="BA477" s="0" t="n">
        <x:v>355.58</x:v>
      </x:c>
      <x:c r="BB477" s="0" t="n">
        <x:v>67.84</x:v>
      </x:c>
      <x:c r="BC477" s="0" t="n">
        <x:v>0</x:v>
      </x:c>
      <x:c r="BD477" s="0" t="n">
        <x:v>84.2</x:v>
      </x:c>
      <x:c r="BE477" s="0" t="n">
        <x:v>404.07</x:v>
      </x:c>
      <x:c r="BF477" s="0" t="n">
        <x:v>38.83</x:v>
      </x:c>
      <x:c r="BG477" s="0" t="n">
        <x:v>341.16</x:v>
      </x:c>
      <x:c r="BH477" s="0" t="n">
        <x:v>32.13</x:v>
      </x:c>
      <x:c r="BI477" s="0" t="n">
        <x:v>107.8</x:v>
      </x:c>
      <x:c r="BJ477" s="0" t="n">
        <x:v>0</x:v>
      </x:c>
      <x:c r="BK477" s="0" t="n">
        <x:v>0</x:v>
      </x:c>
      <x:c r="BL477" s="0" t="n">
        <x:v>0</x:v>
      </x:c>
      <x:c r="BM477" s="0" t="n">
        <x:v>9.47</x:v>
      </x:c>
      <x:c r="BN477" s="0" t="n">
        <x:v>3.38</x:v>
      </x:c>
      <x:c r="BO477" s="0" t="n">
        <x:v>14.21</x:v>
      </x:c>
      <x:c r="BP477" s="0" t="n">
        <x:v>5.07</x:v>
      </x:c>
      <x:c r="BQ477" s="0" t="n">
        <x:v>23.68</x:v>
      </x:c>
      <x:c r="BR477" s="0" t="n">
        <x:v>8.46</x:v>
      </x:c>
      <x:c r="BS477" s="0" t="n">
        <x:v>13.53</x:v>
      </x:c>
      <x:c r="BT477" s="0" t="n">
        <x:v>0</x:v>
      </x:c>
      <x:c r="BU477" s="0" t="n">
        <x:v>27.06</x:v>
      </x:c>
      <x:c r="BV477" s="0" t="n">
        <x:v>0</x:v>
      </x:c>
      <x:c r="BW477" s="0" t="n">
        <x:v>42.62</x:v>
      </x:c>
      <x:c r="BX477" s="0" t="n">
        <x:v>15.22</x:v>
      </x:c>
      <x:c r="BY477" s="0" t="n">
        <x:v>67.64</x:v>
      </x:c>
      <x:c r="BZ477" s="0" t="n">
        <x:v>0</x:v>
      </x:c>
      <x:c r="CA477" s="0" t="n">
        <x:v>35.15</x:v>
      </x:c>
      <x:c r="CB477" s="0" t="n">
        <x:v>0</x:v>
      </x:c>
      <x:c r="CD477" s="25" t="s"/>
    </x:row>
    <x:row r="478" spans="1:89">
      <x:c r="A478" s="26" t="s"/>
      <x:c r="B478" s="26" t="n">
        <x:v>586</x:v>
      </x:c>
      <x:c r="C478" s="26" t="s">
        <x:v>135</x:v>
      </x:c>
      <x:c r="D478" s="26" t="s">
        <x:v>814</x:v>
      </x:c>
      <x:c r="E478" s="26" t="s">
        <x:v>375</x:v>
      </x:c>
      <x:c r="F478" s="26" t="s">
        <x:v>815</x:v>
      </x:c>
      <x:c r="G478" s="26" t="s"/>
      <x:c r="H478" s="26" t="s">
        <x:v>817</x:v>
      </x:c>
      <x:c r="I478" s="26" t="n">
        <x:v>184.91</x:v>
      </x:c>
      <x:c r="J478" s="26" t="n">
        <x:v>193.27</x:v>
      </x:c>
      <x:c r="K478" s="26" t="s">
        <x:v>256</x:v>
      </x:c>
      <x:c r="L478" s="26" t="s"/>
      <x:c r="M478" s="26" t="s"/>
      <x:c r="N478" s="26" t="s"/>
      <x:c r="O478" s="26" t="s"/>
      <x:c r="P478" s="26">
        <x:f>SUM(P474:P477)</x:f>
      </x:c>
      <x:c r="Q478" s="26">
        <x:f>SUM(Q474:Q477)</x:f>
      </x:c>
      <x:c r="R478" s="26">
        <x:f>SUM(R474:R477)</x:f>
      </x:c>
      <x:c r="S478" s="26">
        <x:f>SUM(S474:S477)</x:f>
      </x:c>
      <x:c r="T478" s="26">
        <x:f>SUM(T474:T477)</x:f>
      </x:c>
      <x:c r="U478" s="26">
        <x:f>SUM(U474:U477)</x:f>
      </x:c>
      <x:c r="V478" s="26">
        <x:f>SUM(V474:V477)</x:f>
      </x:c>
      <x:c r="W478" s="26">
        <x:f>SUM(W474:W477)</x:f>
      </x:c>
      <x:c r="X478" s="26">
        <x:f>SUM(X474:X477)</x:f>
      </x:c>
      <x:c r="Y478" s="26">
        <x:f>SUM(Y474:Y477)</x:f>
      </x:c>
      <x:c r="Z478" s="26">
        <x:f>SUM(Z474:Z477)</x:f>
      </x:c>
      <x:c r="AA478" s="26">
        <x:f>SUM(AA474:AA477)</x:f>
      </x:c>
      <x:c r="AB478" s="26">
        <x:f>SUM(AB474:AB477)</x:f>
      </x:c>
      <x:c r="AC478" s="26">
        <x:f>SUM(AC474:AC477)</x:f>
      </x:c>
      <x:c r="AD478" s="26">
        <x:f>SUM(AD474:AD477)</x:f>
      </x:c>
      <x:c r="AE478" s="26">
        <x:f>SUM(AE474:AE477)</x:f>
      </x:c>
      <x:c r="AF478" s="26">
        <x:f>SUM(AF474:AF477)</x:f>
      </x:c>
      <x:c r="AG478" s="26">
        <x:f>SUM(AG474:AG477)</x:f>
      </x:c>
      <x:c r="AH478" s="26">
        <x:f>SUM(AH474:AH477)</x:f>
      </x:c>
      <x:c r="AI478" s="26">
        <x:f>SUM(AI474:AI477)</x:f>
      </x:c>
      <x:c r="AJ478" s="26">
        <x:f>SUM(AJ474:AJ477)</x:f>
      </x:c>
      <x:c r="AK478" s="26">
        <x:f>SUM(AK474:AK477)</x:f>
      </x:c>
      <x:c r="AL478" s="26">
        <x:f>SUM(AL474:AL477)</x:f>
      </x:c>
      <x:c r="AM478" s="26">
        <x:f>SUM(AM474:AM477)</x:f>
      </x:c>
      <x:c r="AN478" s="26">
        <x:f>SUM(AN474:AN477)</x:f>
      </x:c>
      <x:c r="AO478" s="26">
        <x:f>SUM(AO474:AO477)</x:f>
      </x:c>
      <x:c r="AP478" s="26">
        <x:f>SUM(AP474:AP477)</x:f>
      </x:c>
      <x:c r="AQ478" s="26">
        <x:f>SUM(AQ474:AQ477)</x:f>
      </x:c>
      <x:c r="AR478" s="26">
        <x:f>SUM(AR474:AR477)</x:f>
      </x:c>
      <x:c r="AS478" s="26">
        <x:f>SUM(AS474:AS477)</x:f>
      </x:c>
      <x:c r="AT478" s="26">
        <x:f>SUM(AT474:AT477)</x:f>
      </x:c>
      <x:c r="AU478" s="26">
        <x:f>SUM(AU474:AU477)</x:f>
      </x:c>
      <x:c r="AV478" s="26">
        <x:f>SUM(AV474:AV477)</x:f>
      </x:c>
      <x:c r="AW478" s="26">
        <x:f>SUM(AW474:AW477)</x:f>
      </x:c>
      <x:c r="AX478" s="26">
        <x:f>SUM(AX474:AX477)</x:f>
      </x:c>
      <x:c r="AY478" s="26">
        <x:f>SUM(AY474:AY477)</x:f>
      </x:c>
      <x:c r="AZ478" s="26">
        <x:f>SUM(AZ474:AZ477)</x:f>
      </x:c>
      <x:c r="BA478" s="26">
        <x:f>SUM(BA474:BA477)</x:f>
      </x:c>
      <x:c r="BB478" s="26">
        <x:f>SUM(BB474:BB477)</x:f>
      </x:c>
      <x:c r="BC478" s="26">
        <x:f>SUM(BC474:BC477)</x:f>
      </x:c>
      <x:c r="BD478" s="26">
        <x:f>SUM(BD474:BD477)</x:f>
      </x:c>
      <x:c r="BE478" s="26">
        <x:f>SUM(BE474:BE477)</x:f>
      </x:c>
      <x:c r="BF478" s="26">
        <x:f>SUM(BF474:BF477)</x:f>
      </x:c>
      <x:c r="BG478" s="26">
        <x:f>SUM(BG474:BG477)</x:f>
      </x:c>
      <x:c r="BH478" s="26">
        <x:f>SUM(BH474:BH477)</x:f>
      </x:c>
      <x:c r="BI478" s="26">
        <x:f>SUM(BI474:BI477)</x:f>
      </x:c>
      <x:c r="BJ478" s="26">
        <x:f>SUM(BJ474:BJ477)</x:f>
      </x:c>
      <x:c r="BK478" s="26">
        <x:f>SUM(BK474:BK477)</x:f>
      </x:c>
      <x:c r="BL478" s="26">
        <x:f>SUM(BL474:BL477)</x:f>
      </x:c>
      <x:c r="BM478" s="26">
        <x:f>SUM(BM474:BM477)</x:f>
      </x:c>
      <x:c r="BN478" s="26">
        <x:f>SUM(BN474:BN477)</x:f>
      </x:c>
      <x:c r="BO478" s="26">
        <x:f>SUM(BO474:BO477)</x:f>
      </x:c>
      <x:c r="BP478" s="26">
        <x:f>SUM(BP474:BP477)</x:f>
      </x:c>
      <x:c r="BQ478" s="26">
        <x:f>SUM(BQ474:BQ477)</x:f>
      </x:c>
      <x:c r="BR478" s="26">
        <x:f>SUM(BR474:BR477)</x:f>
      </x:c>
      <x:c r="BS478" s="26">
        <x:f>SUM(BS474:BS477)</x:f>
      </x:c>
      <x:c r="BT478" s="26">
        <x:f>SUM(BT474:BT477)</x:f>
      </x:c>
      <x:c r="BU478" s="26">
        <x:f>SUM(BU474:BU477)</x:f>
      </x:c>
      <x:c r="BV478" s="26">
        <x:f>SUM(BV474:BV477)</x:f>
      </x:c>
      <x:c r="BW478" s="26">
        <x:f>SUM(BW474:BW477)</x:f>
      </x:c>
      <x:c r="BX478" s="26">
        <x:f>SUM(BX474:BX477)</x:f>
      </x:c>
      <x:c r="BY478" s="26">
        <x:f>SUM(BY474:BY477)</x:f>
      </x:c>
      <x:c r="BZ478" s="26">
        <x:f>SUM(BZ474:BZ477)</x:f>
      </x:c>
      <x:c r="CA478" s="26">
        <x:f>SUM(CA474:CA477)</x:f>
      </x:c>
      <x:c r="CB478" s="26">
        <x:f>SUM(CB474:CB477)</x:f>
      </x:c>
      <x:c r="CC478" s="28" t="s"/>
      <x:c r="CD478" s="28" t="s"/>
      <x:c r="CE478" s="28" t="s"/>
      <x:c r="CF478" s="28" t="s"/>
      <x:c r="CG478" s="28" t="s"/>
      <x:c r="CH478" s="28" t="s"/>
      <x:c r="CI478" s="28" t="s"/>
      <x:c r="CJ478" s="28" t="s"/>
      <x:c r="CK478" s="28" t="s"/>
    </x:row>
    <x:row r="480" spans="1:89">
      <x:c r="A480" s="0" t="n">
        <x:v>56179</x:v>
      </x:c>
      <x:c r="B480" s="0" t="n">
        <x:v>664</x:v>
      </x:c>
      <x:c r="C480" s="0" t="s">
        <x:v>135</x:v>
      </x:c>
      <x:c r="D480" s="0" t="s">
        <x:v>821</x:v>
      </x:c>
      <x:c r="E480" s="0" t="s">
        <x:v>822</x:v>
      </x:c>
      <x:c r="F480" s="0" t="s">
        <x:v>823</x:v>
      </x:c>
      <x:c r="G480" s="0" t="s">
        <x:v>824</x:v>
      </x:c>
      <x:c r="H480" s="0" t="s">
        <x:v>825</x:v>
      </x:c>
      <x:c r="I480" s="0" t="n">
        <x:v>154.9</x:v>
      </x:c>
      <x:c r="J480" s="0" t="n">
        <x:v>161.9</x:v>
      </x:c>
      <x:c r="K480" s="0" t="s">
        <x:v>73</x:v>
      </x:c>
      <x:c r="L480" s="0" t="s">
        <x:v>74</x:v>
      </x:c>
      <x:c r="M480" s="24">
        <x:v>43115</x:v>
      </x:c>
      <x:c r="N480" s="24">
        <x:v>43112</x:v>
      </x:c>
      <x:c r="O480" s="25" t="n">
        <x:v>1</x:v>
      </x:c>
      <x:c r="P480" s="0" t="n">
        <x:v>15</x:v>
      </x:c>
      <x:c r="Q480" s="0" t="n">
        <x:v>2304.7</x:v>
      </x:c>
      <x:c r="R480" s="0" t="n">
        <x:v>0</x:v>
      </x:c>
      <x:c r="S480" s="0" t="n">
        <x:v>0</x:v>
      </x:c>
      <x:c r="T480" s="0" t="n">
        <x:v>2304.7</x:v>
      </x:c>
      <x:c r="U480" s="0" t="n">
        <x:v>0</x:v>
      </x:c>
      <x:c r="V480" s="0" t="n">
        <x:v>0</x:v>
      </x:c>
      <x:c r="W480" s="0" t="n">
        <x:v>0</x:v>
      </x:c>
      <x:c r="X480" s="0" t="n">
        <x:v>0</x:v>
      </x:c>
      <x:c r="Y480" s="0" t="n">
        <x:v>0</x:v>
      </x:c>
      <x:c r="Z480" s="0" t="n">
        <x:v>2323.5</x:v>
      </x:c>
      <x:c r="AA480" s="0" t="n">
        <x:v>2323.5</x:v>
      </x:c>
      <x:c r="AB480" s="0" t="n">
        <x:v>0</x:v>
      </x:c>
      <x:c r="AC480" s="0" t="n">
        <x:v>38.87</x:v>
      </x:c>
      <x:c r="AD480" s="0" t="n">
        <x:v>0</x:v>
      </x:c>
      <x:c r="AE480" s="0" t="n">
        <x:v>0</x:v>
      </x:c>
      <x:c r="AF480" s="0" t="n">
        <x:v>0</x:v>
      </x:c>
      <x:c r="AG480" s="0" t="n">
        <x:v>0</x:v>
      </x:c>
      <x:c r="AH480" s="0" t="n">
        <x:v>0</x:v>
      </x:c>
      <x:c r="AI480" s="0" t="n">
        <x:v>0</x:v>
      </x:c>
      <x:c r="AJ480" s="0" t="n">
        <x:v>0</x:v>
      </x:c>
      <x:c r="AK480" s="0" t="n">
        <x:v>0</x:v>
      </x:c>
      <x:c r="AL480" s="0" t="n">
        <x:v>0</x:v>
      </x:c>
      <x:c r="AM480" s="0" t="n">
        <x:v>0</x:v>
      </x:c>
      <x:c r="AN480" s="0" t="n">
        <x:v>0</x:v>
      </x:c>
      <x:c r="AO480" s="0" t="n">
        <x:v>0</x:v>
      </x:c>
      <x:c r="AP480" s="0" t="n">
        <x:v>0</x:v>
      </x:c>
      <x:c r="AQ480" s="0" t="n">
        <x:v>0</x:v>
      </x:c>
      <x:c r="AR480" s="0" t="n">
        <x:v>0</x:v>
      </x:c>
      <x:c r="AS480" s="0" t="n">
        <x:v>2323.5</x:v>
      </x:c>
      <x:c r="AT480" s="0" t="n">
        <x:v>57.67</x:v>
      </x:c>
      <x:c r="AU480" s="0" t="n">
        <x:v>0</x:v>
      </x:c>
      <x:c r="AV480" s="0" t="n">
        <x:v>0</x:v>
      </x:c>
      <x:c r="AW480" s="0" t="n">
        <x:v>0</x:v>
      </x:c>
      <x:c r="AX480" s="0" t="n">
        <x:v>0</x:v>
      </x:c>
      <x:c r="AY480" s="0" t="n">
        <x:v>0</x:v>
      </x:c>
      <x:c r="AZ480" s="0" t="n">
        <x:v>0</x:v>
      </x:c>
      <x:c r="BA480" s="0" t="n">
        <x:v>0</x:v>
      </x:c>
      <x:c r="BB480" s="0" t="n">
        <x:v>174.78</x:v>
      </x:c>
      <x:c r="BC480" s="0" t="n">
        <x:v>38.87</x:v>
      </x:c>
      <x:c r="BD480" s="0" t="n">
        <x:v>135.91</x:v>
      </x:c>
      <x:c r="BE480" s="0" t="n">
        <x:v>57.67</x:v>
      </x:c>
      <x:c r="BF480" s="0" t="n">
        <x:v>69.7</x:v>
      </x:c>
      <x:c r="BG480" s="0" t="n">
        <x:v>649.87</x:v>
      </x:c>
      <x:c r="BH480" s="0" t="n">
        <x:v>57.67</x:v>
      </x:c>
      <x:c r="BI480" s="0" t="n">
        <x:v>230.99</x:v>
      </x:c>
      <x:c r="BJ480" s="0" t="n">
        <x:v>0</x:v>
      </x:c>
      <x:c r="BK480" s="0" t="n">
        <x:v>0</x:v>
      </x:c>
      <x:c r="BL480" s="0" t="n">
        <x:v>0</x:v>
      </x:c>
      <x:c r="BM480" s="0" t="n">
        <x:v>16.99</x:v>
      </x:c>
      <x:c r="BN480" s="0" t="n">
        <x:v>6.07</x:v>
      </x:c>
      <x:c r="BO480" s="0" t="n">
        <x:v>25.49</x:v>
      </x:c>
      <x:c r="BP480" s="0" t="n">
        <x:v>9.1</x:v>
      </x:c>
      <x:c r="BQ480" s="0" t="n">
        <x:v>42.49</x:v>
      </x:c>
      <x:c r="BR480" s="0" t="n">
        <x:v>15.17</x:v>
      </x:c>
      <x:c r="BS480" s="0" t="n">
        <x:v>24.28</x:v>
      </x:c>
      <x:c r="BT480" s="0" t="n">
        <x:v>0</x:v>
      </x:c>
      <x:c r="BU480" s="0" t="n">
        <x:v>48.57</x:v>
      </x:c>
      <x:c r="BV480" s="0" t="n">
        <x:v>0</x:v>
      </x:c>
      <x:c r="BW480" s="0" t="n">
        <x:v>76.49</x:v>
      </x:c>
      <x:c r="BX480" s="0" t="n">
        <x:v>27.32</x:v>
      </x:c>
      <x:c r="BY480" s="0" t="n">
        <x:v>121.42</x:v>
      </x:c>
      <x:c r="BZ480" s="0" t="n">
        <x:v>0</x:v>
      </x:c>
      <x:c r="CA480" s="0" t="n">
        <x:v>63.1</x:v>
      </x:c>
      <x:c r="CB480" s="0" t="n">
        <x:v>0</x:v>
      </x:c>
      <x:c r="CD480" s="25" t="s"/>
    </x:row>
    <x:row r="481" spans="1:89">
      <x:c r="A481" s="0" t="n">
        <x:v>58565</x:v>
      </x:c>
      <x:c r="B481" s="0" t="n">
        <x:v>664</x:v>
      </x:c>
      <x:c r="C481" s="0" t="s">
        <x:v>135</x:v>
      </x:c>
      <x:c r="D481" s="0" t="s">
        <x:v>821</x:v>
      </x:c>
      <x:c r="E481" s="0" t="s">
        <x:v>822</x:v>
      </x:c>
      <x:c r="F481" s="0" t="s">
        <x:v>823</x:v>
      </x:c>
      <x:c r="G481" s="0" t="s">
        <x:v>826</x:v>
      </x:c>
      <x:c r="H481" s="0" t="s">
        <x:v>825</x:v>
      </x:c>
      <x:c r="I481" s="0" t="n">
        <x:v>154.9</x:v>
      </x:c>
      <x:c r="J481" s="0" t="n">
        <x:v>161.9</x:v>
      </x:c>
      <x:c r="K481" s="0" t="s">
        <x:v>73</x:v>
      </x:c>
      <x:c r="L481" s="0" t="s">
        <x:v>74</x:v>
      </x:c>
      <x:c r="M481" s="24">
        <x:v>43131</x:v>
      </x:c>
      <x:c r="N481" s="24">
        <x:v>43130</x:v>
      </x:c>
      <x:c r="O481" s="25" t="n">
        <x:v>1</x:v>
      </x:c>
      <x:c r="P481" s="0" t="n">
        <x:v>16</x:v>
      </x:c>
      <x:c r="Q481" s="0" t="n">
        <x:v>2458.34</x:v>
      </x:c>
      <x:c r="R481" s="0" t="n">
        <x:v>0</x:v>
      </x:c>
      <x:c r="S481" s="0" t="n">
        <x:v>0</x:v>
      </x:c>
      <x:c r="T481" s="0" t="n">
        <x:v>2458.34</x:v>
      </x:c>
      <x:c r="U481" s="0" t="n">
        <x:v>0</x:v>
      </x:c>
      <x:c r="V481" s="0" t="n">
        <x:v>0</x:v>
      </x:c>
      <x:c r="W481" s="0" t="n">
        <x:v>0</x:v>
      </x:c>
      <x:c r="X481" s="0" t="n">
        <x:v>0</x:v>
      </x:c>
      <x:c r="Y481" s="0" t="n">
        <x:v>0</x:v>
      </x:c>
      <x:c r="Z481" s="0" t="n">
        <x:v>2478.4</x:v>
      </x:c>
      <x:c r="AA481" s="0" t="n">
        <x:v>2478.4</x:v>
      </x:c>
      <x:c r="AB481" s="0" t="n">
        <x:v>0</x:v>
      </x:c>
      <x:c r="AC481" s="0" t="n">
        <x:v>41.46</x:v>
      </x:c>
      <x:c r="AD481" s="0" t="n">
        <x:v>0</x:v>
      </x:c>
      <x:c r="AE481" s="0" t="n">
        <x:v>0</x:v>
      </x:c>
      <x:c r="AF481" s="0" t="n">
        <x:v>0</x:v>
      </x:c>
      <x:c r="AG481" s="0" t="n">
        <x:v>0</x:v>
      </x:c>
      <x:c r="AH481" s="0" t="n">
        <x:v>0</x:v>
      </x:c>
      <x:c r="AI481" s="0" t="n">
        <x:v>0</x:v>
      </x:c>
      <x:c r="AJ481" s="0" t="n">
        <x:v>0</x:v>
      </x:c>
      <x:c r="AK481" s="0" t="n">
        <x:v>0</x:v>
      </x:c>
      <x:c r="AL481" s="0" t="n">
        <x:v>0</x:v>
      </x:c>
      <x:c r="AM481" s="0" t="n">
        <x:v>0</x:v>
      </x:c>
      <x:c r="AN481" s="0" t="n">
        <x:v>0</x:v>
      </x:c>
      <x:c r="AO481" s="0" t="n">
        <x:v>0</x:v>
      </x:c>
      <x:c r="AP481" s="0" t="n">
        <x:v>0</x:v>
      </x:c>
      <x:c r="AQ481" s="0" t="n">
        <x:v>0</x:v>
      </x:c>
      <x:c r="AR481" s="0" t="n">
        <x:v>0</x:v>
      </x:c>
      <x:c r="AS481" s="0" t="n">
        <x:v>2478.4</x:v>
      </x:c>
      <x:c r="AT481" s="0" t="n">
        <x:v>61.52</x:v>
      </x:c>
      <x:c r="AU481" s="0" t="n">
        <x:v>0</x:v>
      </x:c>
      <x:c r="AV481" s="0" t="n">
        <x:v>0</x:v>
      </x:c>
      <x:c r="AW481" s="0" t="n">
        <x:v>0</x:v>
      </x:c>
      <x:c r="AX481" s="0" t="n">
        <x:v>0</x:v>
      </x:c>
      <x:c r="AY481" s="0" t="n">
        <x:v>0</x:v>
      </x:c>
      <x:c r="AZ481" s="0" t="n">
        <x:v>0</x:v>
      </x:c>
      <x:c r="BA481" s="0" t="n">
        <x:v>0</x:v>
      </x:c>
      <x:c r="BB481" s="0" t="n">
        <x:v>186.43</x:v>
      </x:c>
      <x:c r="BC481" s="0" t="n">
        <x:v>41.46</x:v>
      </x:c>
      <x:c r="BD481" s="0" t="n">
        <x:v>144.97</x:v>
      </x:c>
      <x:c r="BE481" s="0" t="n">
        <x:v>61.52</x:v>
      </x:c>
      <x:c r="BF481" s="0" t="n">
        <x:v>74.35</x:v>
      </x:c>
      <x:c r="BG481" s="0" t="n">
        <x:v>693.2</x:v>
      </x:c>
      <x:c r="BH481" s="0" t="n">
        <x:v>61.52</x:v>
      </x:c>
      <x:c r="BI481" s="0" t="n">
        <x:v>246.4</x:v>
      </x:c>
      <x:c r="BJ481" s="0" t="n">
        <x:v>0</x:v>
      </x:c>
      <x:c r="BK481" s="0" t="n">
        <x:v>0</x:v>
      </x:c>
      <x:c r="BL481" s="0" t="n">
        <x:v>0</x:v>
      </x:c>
      <x:c r="BM481" s="0" t="n">
        <x:v>18.13</x:v>
      </x:c>
      <x:c r="BN481" s="0" t="n">
        <x:v>6.48</x:v>
      </x:c>
      <x:c r="BO481" s="0" t="n">
        <x:v>27.2</x:v>
      </x:c>
      <x:c r="BP481" s="0" t="n">
        <x:v>9.71</x:v>
      </x:c>
      <x:c r="BQ481" s="0" t="n">
        <x:v>45.33</x:v>
      </x:c>
      <x:c r="BR481" s="0" t="n">
        <x:v>16.19</x:v>
      </x:c>
      <x:c r="BS481" s="0" t="n">
        <x:v>25.9</x:v>
      </x:c>
      <x:c r="BT481" s="0" t="n">
        <x:v>0</x:v>
      </x:c>
      <x:c r="BU481" s="0" t="n">
        <x:v>51.81</x:v>
      </x:c>
      <x:c r="BV481" s="0" t="n">
        <x:v>0</x:v>
      </x:c>
      <x:c r="BW481" s="0" t="n">
        <x:v>81.6</x:v>
      </x:c>
      <x:c r="BX481" s="0" t="n">
        <x:v>29.14</x:v>
      </x:c>
      <x:c r="BY481" s="0" t="n">
        <x:v>129.52</x:v>
      </x:c>
      <x:c r="BZ481" s="0" t="n">
        <x:v>0</x:v>
      </x:c>
      <x:c r="CA481" s="0" t="n">
        <x:v>67.31</x:v>
      </x:c>
      <x:c r="CB481" s="0" t="n">
        <x:v>0</x:v>
      </x:c>
      <x:c r="CD481" s="25" t="s"/>
    </x:row>
    <x:row r="482" spans="1:89">
      <x:c r="A482" s="26" t="s"/>
      <x:c r="B482" s="26" t="n">
        <x:v>664</x:v>
      </x:c>
      <x:c r="C482" s="26" t="s">
        <x:v>135</x:v>
      </x:c>
      <x:c r="D482" s="26" t="s">
        <x:v>821</x:v>
      </x:c>
      <x:c r="E482" s="26" t="s">
        <x:v>822</x:v>
      </x:c>
      <x:c r="F482" s="26" t="s">
        <x:v>823</x:v>
      </x:c>
      <x:c r="G482" s="26" t="s"/>
      <x:c r="H482" s="26" t="s">
        <x:v>825</x:v>
      </x:c>
      <x:c r="I482" s="26" t="n">
        <x:v>154.9</x:v>
      </x:c>
      <x:c r="J482" s="26" t="n">
        <x:v>161.9</x:v>
      </x:c>
      <x:c r="K482" s="26" t="s">
        <x:v>73</x:v>
      </x:c>
      <x:c r="L482" s="26" t="s"/>
      <x:c r="M482" s="26" t="s"/>
      <x:c r="N482" s="26" t="s"/>
      <x:c r="O482" s="26" t="s"/>
      <x:c r="P482" s="26">
        <x:f>SUM(P480:P481)</x:f>
      </x:c>
      <x:c r="Q482" s="26">
        <x:f>SUM(Q480:Q481)</x:f>
      </x:c>
      <x:c r="R482" s="26">
        <x:f>SUM(R480:R481)</x:f>
      </x:c>
      <x:c r="S482" s="26">
        <x:f>SUM(S480:S481)</x:f>
      </x:c>
      <x:c r="T482" s="26">
        <x:f>SUM(T480:T481)</x:f>
      </x:c>
      <x:c r="U482" s="26">
        <x:f>SUM(U480:U481)</x:f>
      </x:c>
      <x:c r="V482" s="26">
        <x:f>SUM(V480:V481)</x:f>
      </x:c>
      <x:c r="W482" s="26">
        <x:f>SUM(W480:W481)</x:f>
      </x:c>
      <x:c r="X482" s="26">
        <x:f>SUM(X480:X481)</x:f>
      </x:c>
      <x:c r="Y482" s="26">
        <x:f>SUM(Y480:Y481)</x:f>
      </x:c>
      <x:c r="Z482" s="26">
        <x:f>SUM(Z480:Z481)</x:f>
      </x:c>
      <x:c r="AA482" s="26">
        <x:f>SUM(AA480:AA481)</x:f>
      </x:c>
      <x:c r="AB482" s="26">
        <x:f>SUM(AB480:AB481)</x:f>
      </x:c>
      <x:c r="AC482" s="26">
        <x:f>SUM(AC480:AC481)</x:f>
      </x:c>
      <x:c r="AD482" s="26">
        <x:f>SUM(AD480:AD481)</x:f>
      </x:c>
      <x:c r="AE482" s="26">
        <x:f>SUM(AE480:AE481)</x:f>
      </x:c>
      <x:c r="AF482" s="26">
        <x:f>SUM(AF480:AF481)</x:f>
      </x:c>
      <x:c r="AG482" s="26">
        <x:f>SUM(AG480:AG481)</x:f>
      </x:c>
      <x:c r="AH482" s="26">
        <x:f>SUM(AH480:AH481)</x:f>
      </x:c>
      <x:c r="AI482" s="26">
        <x:f>SUM(AI480:AI481)</x:f>
      </x:c>
      <x:c r="AJ482" s="26">
        <x:f>SUM(AJ480:AJ481)</x:f>
      </x:c>
      <x:c r="AK482" s="26">
        <x:f>SUM(AK480:AK481)</x:f>
      </x:c>
      <x:c r="AL482" s="26">
        <x:f>SUM(AL480:AL481)</x:f>
      </x:c>
      <x:c r="AM482" s="26">
        <x:f>SUM(AM480:AM481)</x:f>
      </x:c>
      <x:c r="AN482" s="26">
        <x:f>SUM(AN480:AN481)</x:f>
      </x:c>
      <x:c r="AO482" s="26">
        <x:f>SUM(AO480:AO481)</x:f>
      </x:c>
      <x:c r="AP482" s="26">
        <x:f>SUM(AP480:AP481)</x:f>
      </x:c>
      <x:c r="AQ482" s="26">
        <x:f>SUM(AQ480:AQ481)</x:f>
      </x:c>
      <x:c r="AR482" s="26">
        <x:f>SUM(AR480:AR481)</x:f>
      </x:c>
      <x:c r="AS482" s="26">
        <x:f>SUM(AS480:AS481)</x:f>
      </x:c>
      <x:c r="AT482" s="26">
        <x:f>SUM(AT480:AT481)</x:f>
      </x:c>
      <x:c r="AU482" s="26">
        <x:f>SUM(AU480:AU481)</x:f>
      </x:c>
      <x:c r="AV482" s="26">
        <x:f>SUM(AV480:AV481)</x:f>
      </x:c>
      <x:c r="AW482" s="26">
        <x:f>SUM(AW480:AW481)</x:f>
      </x:c>
      <x:c r="AX482" s="26">
        <x:f>SUM(AX480:AX481)</x:f>
      </x:c>
      <x:c r="AY482" s="26">
        <x:f>SUM(AY480:AY481)</x:f>
      </x:c>
      <x:c r="AZ482" s="26">
        <x:f>SUM(AZ480:AZ481)</x:f>
      </x:c>
      <x:c r="BA482" s="26">
        <x:f>SUM(BA480:BA481)</x:f>
      </x:c>
      <x:c r="BB482" s="26">
        <x:f>SUM(BB480:BB481)</x:f>
      </x:c>
      <x:c r="BC482" s="26">
        <x:f>SUM(BC480:BC481)</x:f>
      </x:c>
      <x:c r="BD482" s="26">
        <x:f>SUM(BD480:BD481)</x:f>
      </x:c>
      <x:c r="BE482" s="26">
        <x:f>SUM(BE480:BE481)</x:f>
      </x:c>
      <x:c r="BF482" s="26">
        <x:f>SUM(BF480:BF481)</x:f>
      </x:c>
      <x:c r="BG482" s="26">
        <x:f>SUM(BG480:BG481)</x:f>
      </x:c>
      <x:c r="BH482" s="26">
        <x:f>SUM(BH480:BH481)</x:f>
      </x:c>
      <x:c r="BI482" s="26">
        <x:f>SUM(BI480:BI481)</x:f>
      </x:c>
      <x:c r="BJ482" s="26">
        <x:f>SUM(BJ480:BJ481)</x:f>
      </x:c>
      <x:c r="BK482" s="26">
        <x:f>SUM(BK480:BK481)</x:f>
      </x:c>
      <x:c r="BL482" s="26">
        <x:f>SUM(BL480:BL481)</x:f>
      </x:c>
      <x:c r="BM482" s="26">
        <x:f>SUM(BM480:BM481)</x:f>
      </x:c>
      <x:c r="BN482" s="26">
        <x:f>SUM(BN480:BN481)</x:f>
      </x:c>
      <x:c r="BO482" s="26">
        <x:f>SUM(BO480:BO481)</x:f>
      </x:c>
      <x:c r="BP482" s="26">
        <x:f>SUM(BP480:BP481)</x:f>
      </x:c>
      <x:c r="BQ482" s="26">
        <x:f>SUM(BQ480:BQ481)</x:f>
      </x:c>
      <x:c r="BR482" s="26">
        <x:f>SUM(BR480:BR481)</x:f>
      </x:c>
      <x:c r="BS482" s="26">
        <x:f>SUM(BS480:BS481)</x:f>
      </x:c>
      <x:c r="BT482" s="26">
        <x:f>SUM(BT480:BT481)</x:f>
      </x:c>
      <x:c r="BU482" s="26">
        <x:f>SUM(BU480:BU481)</x:f>
      </x:c>
      <x:c r="BV482" s="26">
        <x:f>SUM(BV480:BV481)</x:f>
      </x:c>
      <x:c r="BW482" s="26">
        <x:f>SUM(BW480:BW481)</x:f>
      </x:c>
      <x:c r="BX482" s="26">
        <x:f>SUM(BX480:BX481)</x:f>
      </x:c>
      <x:c r="BY482" s="26">
        <x:f>SUM(BY480:BY481)</x:f>
      </x:c>
      <x:c r="BZ482" s="26">
        <x:f>SUM(BZ480:BZ481)</x:f>
      </x:c>
      <x:c r="CA482" s="26">
        <x:f>SUM(CA480:CA481)</x:f>
      </x:c>
      <x:c r="CB482" s="26">
        <x:f>SUM(CB480:CB481)</x:f>
      </x:c>
      <x:c r="CC482" s="28" t="s"/>
      <x:c r="CD482" s="28" t="s"/>
      <x:c r="CE482" s="28" t="s"/>
      <x:c r="CF482" s="28" t="s"/>
      <x:c r="CG482" s="28" t="s"/>
      <x:c r="CH482" s="28" t="s"/>
      <x:c r="CI482" s="28" t="s"/>
      <x:c r="CJ482" s="28" t="s"/>
      <x:c r="CK482" s="28" t="s"/>
    </x:row>
    <x:row r="484" spans="1:89">
      <x:c r="A484" s="0" t="n">
        <x:v>56152</x:v>
      </x:c>
      <x:c r="B484" s="0" t="n">
        <x:v>275</x:v>
      </x:c>
      <x:c r="C484" s="0" t="s">
        <x:v>135</x:v>
      </x:c>
      <x:c r="D484" s="0" t="s">
        <x:v>335</x:v>
      </x:c>
      <x:c r="E484" s="0" t="s">
        <x:v>827</x:v>
      </x:c>
      <x:c r="F484" s="0" t="s">
        <x:v>828</x:v>
      </x:c>
      <x:c r="G484" s="0" t="s">
        <x:v>829</x:v>
      </x:c>
      <x:c r="H484" s="0" t="s">
        <x:v>830</x:v>
      </x:c>
      <x:c r="I484" s="0" t="n">
        <x:v>185.63</x:v>
      </x:c>
      <x:c r="J484" s="0" t="n">
        <x:v>195.04</x:v>
      </x:c>
      <x:c r="K484" s="0" t="s">
        <x:v>73</x:v>
      </x:c>
      <x:c r="L484" s="0" t="s">
        <x:v>74</x:v>
      </x:c>
      <x:c r="M484" s="24">
        <x:v>43115</x:v>
      </x:c>
      <x:c r="N484" s="24">
        <x:v>43112</x:v>
      </x:c>
      <x:c r="O484" s="25" t="n">
        <x:v>1</x:v>
      </x:c>
      <x:c r="P484" s="0" t="n">
        <x:v>15</x:v>
      </x:c>
      <x:c r="Q484" s="0" t="n">
        <x:v>2678.73</x:v>
      </x:c>
      <x:c r="R484" s="0" t="n">
        <x:v>0</x:v>
      </x:c>
      <x:c r="S484" s="0" t="n">
        <x:v>0</x:v>
      </x:c>
      <x:c r="T484" s="0" t="n">
        <x:v>2678.73</x:v>
      </x:c>
      <x:c r="U484" s="0" t="n">
        <x:v>0</x:v>
      </x:c>
      <x:c r="V484" s="0" t="n">
        <x:v>0</x:v>
      </x:c>
      <x:c r="W484" s="0" t="n">
        <x:v>0</x:v>
      </x:c>
      <x:c r="X484" s="0" t="n">
        <x:v>0</x:v>
      </x:c>
      <x:c r="Y484" s="0" t="n">
        <x:v>0</x:v>
      </x:c>
      <x:c r="Z484" s="0" t="n">
        <x:v>2784.45</x:v>
      </x:c>
      <x:c r="AA484" s="0" t="n">
        <x:v>2784.45</x:v>
      </x:c>
      <x:c r="AB484" s="0" t="n">
        <x:v>0</x:v>
      </x:c>
      <x:c r="AC484" s="0" t="n">
        <x:v>0</x:v>
      </x:c>
      <x:c r="AD484" s="0" t="n">
        <x:v>0</x:v>
      </x:c>
      <x:c r="AE484" s="0" t="n">
        <x:v>0</x:v>
      </x:c>
      <x:c r="AF484" s="0" t="n">
        <x:v>0</x:v>
      </x:c>
      <x:c r="AG484" s="0" t="n">
        <x:v>0</x:v>
      </x:c>
      <x:c r="AH484" s="0" t="n">
        <x:v>0</x:v>
      </x:c>
      <x:c r="AI484" s="0" t="n">
        <x:v>0</x:v>
      </x:c>
      <x:c r="AJ484" s="0" t="n">
        <x:v>0</x:v>
      </x:c>
      <x:c r="AK484" s="0" t="n">
        <x:v>0</x:v>
      </x:c>
      <x:c r="AL484" s="0" t="n">
        <x:v>0</x:v>
      </x:c>
      <x:c r="AM484" s="0" t="n">
        <x:v>0</x:v>
      </x:c>
      <x:c r="AN484" s="0" t="n">
        <x:v>0</x:v>
      </x:c>
      <x:c r="AO484" s="0" t="n">
        <x:v>0</x:v>
      </x:c>
      <x:c r="AP484" s="0" t="n">
        <x:v>0</x:v>
      </x:c>
      <x:c r="AQ484" s="0" t="n">
        <x:v>0</x:v>
      </x:c>
      <x:c r="AR484" s="0" t="n">
        <x:v>0</x:v>
      </x:c>
      <x:c r="AS484" s="0" t="n">
        <x:v>2784.45</x:v>
      </x:c>
      <x:c r="AT484" s="0" t="n">
        <x:v>69.48</x:v>
      </x:c>
      <x:c r="AU484" s="0" t="n">
        <x:v>36.24</x:v>
      </x:c>
      <x:c r="AV484" s="0" t="n">
        <x:v>0</x:v>
      </x:c>
      <x:c r="AW484" s="0" t="n">
        <x:v>0</x:v>
      </x:c>
      <x:c r="AX484" s="0" t="n">
        <x:v>0</x:v>
      </x:c>
      <x:c r="AY484" s="0" t="n">
        <x:v>0</x:v>
      </x:c>
      <x:c r="AZ484" s="0" t="n">
        <x:v>0</x:v>
      </x:c>
      <x:c r="BA484" s="0" t="n">
        <x:v>0</x:v>
      </x:c>
      <x:c r="BB484" s="0" t="n">
        <x:v>145.37</x:v>
      </x:c>
      <x:c r="BC484" s="0" t="n">
        <x:v>0</x:v>
      </x:c>
      <x:c r="BD484" s="0" t="n">
        <x:v>181.61</x:v>
      </x:c>
      <x:c r="BE484" s="0" t="n">
        <x:v>105.72</x:v>
      </x:c>
      <x:c r="BF484" s="0" t="n">
        <x:v>83.53</x:v>
      </x:c>
      <x:c r="BG484" s="0" t="n">
        <x:v>735.61</x:v>
      </x:c>
      <x:c r="BH484" s="0" t="n">
        <x:v>69.48</x:v>
      </x:c>
      <x:c r="BI484" s="0" t="n">
        <x:v>230.99</x:v>
      </x:c>
      <x:c r="BJ484" s="0" t="n">
        <x:v>0</x:v>
      </x:c>
      <x:c r="BK484" s="0" t="n">
        <x:v>0</x:v>
      </x:c>
      <x:c r="BL484" s="0" t="n">
        <x:v>0</x:v>
      </x:c>
      <x:c r="BM484" s="0" t="n">
        <x:v>20.47</x:v>
      </x:c>
      <x:c r="BN484" s="0" t="n">
        <x:v>7.31</x:v>
      </x:c>
      <x:c r="BO484" s="0" t="n">
        <x:v>30.71</x:v>
      </x:c>
      <x:c r="BP484" s="0" t="n">
        <x:v>10.97</x:v>
      </x:c>
      <x:c r="BQ484" s="0" t="n">
        <x:v>51.19</x:v>
      </x:c>
      <x:c r="BR484" s="0" t="n">
        <x:v>18.28</x:v>
      </x:c>
      <x:c r="BS484" s="0" t="n">
        <x:v>29.25</x:v>
      </x:c>
      <x:c r="BT484" s="0" t="n">
        <x:v>0</x:v>
      </x:c>
      <x:c r="BU484" s="0" t="n">
        <x:v>58.51</x:v>
      </x:c>
      <x:c r="BV484" s="0" t="n">
        <x:v>0</x:v>
      </x:c>
      <x:c r="BW484" s="0" t="n">
        <x:v>92.15</x:v>
      </x:c>
      <x:c r="BX484" s="0" t="n">
        <x:v>32.91</x:v>
      </x:c>
      <x:c r="BY484" s="0" t="n">
        <x:v>146.28</x:v>
      </x:c>
      <x:c r="BZ484" s="0" t="n">
        <x:v>0</x:v>
      </x:c>
      <x:c r="CA484" s="0" t="n">
        <x:v>76.01</x:v>
      </x:c>
      <x:c r="CB484" s="0" t="n">
        <x:v>0</x:v>
      </x:c>
      <x:c r="CD484" s="25" t="s"/>
    </x:row>
    <x:row r="485" spans="1:89">
      <x:c r="A485" s="0" t="n">
        <x:v>58539</x:v>
      </x:c>
      <x:c r="B485" s="0" t="n">
        <x:v>275</x:v>
      </x:c>
      <x:c r="C485" s="0" t="s">
        <x:v>135</x:v>
      </x:c>
      <x:c r="D485" s="0" t="s">
        <x:v>335</x:v>
      </x:c>
      <x:c r="E485" s="0" t="s">
        <x:v>827</x:v>
      </x:c>
      <x:c r="F485" s="0" t="s">
        <x:v>828</x:v>
      </x:c>
      <x:c r="G485" s="0" t="s">
        <x:v>831</x:v>
      </x:c>
      <x:c r="H485" s="0" t="s">
        <x:v>830</x:v>
      </x:c>
      <x:c r="I485" s="0" t="n">
        <x:v>185.63</x:v>
      </x:c>
      <x:c r="J485" s="0" t="n">
        <x:v>195.04</x:v>
      </x:c>
      <x:c r="K485" s="0" t="s">
        <x:v>73</x:v>
      </x:c>
      <x:c r="L485" s="0" t="s">
        <x:v>74</x:v>
      </x:c>
      <x:c r="M485" s="24">
        <x:v>43131</x:v>
      </x:c>
      <x:c r="N485" s="24">
        <x:v>43130</x:v>
      </x:c>
      <x:c r="O485" s="25" t="n">
        <x:v>1</x:v>
      </x:c>
      <x:c r="P485" s="0" t="n">
        <x:v>16</x:v>
      </x:c>
      <x:c r="Q485" s="0" t="n">
        <x:v>2857.31</x:v>
      </x:c>
      <x:c r="R485" s="0" t="n">
        <x:v>0</x:v>
      </x:c>
      <x:c r="S485" s="0" t="n">
        <x:v>0</x:v>
      </x:c>
      <x:c r="T485" s="0" t="n">
        <x:v>2857.31</x:v>
      </x:c>
      <x:c r="U485" s="0" t="n">
        <x:v>0</x:v>
      </x:c>
      <x:c r="V485" s="0" t="n">
        <x:v>0</x:v>
      </x:c>
      <x:c r="W485" s="0" t="n">
        <x:v>0</x:v>
      </x:c>
      <x:c r="X485" s="0" t="n">
        <x:v>0</x:v>
      </x:c>
      <x:c r="Y485" s="0" t="n">
        <x:v>0</x:v>
      </x:c>
      <x:c r="Z485" s="0" t="n">
        <x:v>2970.08</x:v>
      </x:c>
      <x:c r="AA485" s="0" t="n">
        <x:v>2970.08</x:v>
      </x:c>
      <x:c r="AB485" s="0" t="n">
        <x:v>0</x:v>
      </x:c>
      <x:c r="AC485" s="0" t="n">
        <x:v>0</x:v>
      </x:c>
      <x:c r="AD485" s="0" t="n">
        <x:v>0</x:v>
      </x:c>
      <x:c r="AE485" s="0" t="n">
        <x:v>0</x:v>
      </x:c>
      <x:c r="AF485" s="0" t="n">
        <x:v>0</x:v>
      </x:c>
      <x:c r="AG485" s="0" t="n">
        <x:v>0</x:v>
      </x:c>
      <x:c r="AH485" s="0" t="n">
        <x:v>0</x:v>
      </x:c>
      <x:c r="AI485" s="0" t="n">
        <x:v>0</x:v>
      </x:c>
      <x:c r="AJ485" s="0" t="n">
        <x:v>0</x:v>
      </x:c>
      <x:c r="AK485" s="0" t="n">
        <x:v>0</x:v>
      </x:c>
      <x:c r="AL485" s="0" t="n">
        <x:v>0</x:v>
      </x:c>
      <x:c r="AM485" s="0" t="n">
        <x:v>0</x:v>
      </x:c>
      <x:c r="AN485" s="0" t="n">
        <x:v>0</x:v>
      </x:c>
      <x:c r="AO485" s="0" t="n">
        <x:v>0</x:v>
      </x:c>
      <x:c r="AP485" s="0" t="n">
        <x:v>0</x:v>
      </x:c>
      <x:c r="AQ485" s="0" t="n">
        <x:v>0</x:v>
      </x:c>
      <x:c r="AR485" s="0" t="n">
        <x:v>0</x:v>
      </x:c>
      <x:c r="AS485" s="0" t="n">
        <x:v>2970.08</x:v>
      </x:c>
      <x:c r="AT485" s="0" t="n">
        <x:v>74.11</x:v>
      </x:c>
      <x:c r="AU485" s="0" t="n">
        <x:v>38.66</x:v>
      </x:c>
      <x:c r="AV485" s="0" t="n">
        <x:v>0</x:v>
      </x:c>
      <x:c r="AW485" s="0" t="n">
        <x:v>0</x:v>
      </x:c>
      <x:c r="AX485" s="0" t="n">
        <x:v>0</x:v>
      </x:c>
      <x:c r="AY485" s="0" t="n">
        <x:v>0</x:v>
      </x:c>
      <x:c r="AZ485" s="0" t="n">
        <x:v>0</x:v>
      </x:c>
      <x:c r="BA485" s="0" t="n">
        <x:v>0</x:v>
      </x:c>
      <x:c r="BB485" s="0" t="n">
        <x:v>155.06</x:v>
      </x:c>
      <x:c r="BC485" s="0" t="n">
        <x:v>0</x:v>
      </x:c>
      <x:c r="BD485" s="0" t="n">
        <x:v>193.72</x:v>
      </x:c>
      <x:c r="BE485" s="0" t="n">
        <x:v>112.77</x:v>
      </x:c>
      <x:c r="BF485" s="0" t="n">
        <x:v>89.1</x:v>
      </x:c>
      <x:c r="BG485" s="0" t="n">
        <x:v>784.66</x:v>
      </x:c>
      <x:c r="BH485" s="0" t="n">
        <x:v>74.11</x:v>
      </x:c>
      <x:c r="BI485" s="0" t="n">
        <x:v>246.4</x:v>
      </x:c>
      <x:c r="BJ485" s="0" t="n">
        <x:v>0</x:v>
      </x:c>
      <x:c r="BK485" s="0" t="n">
        <x:v>0</x:v>
      </x:c>
      <x:c r="BL485" s="0" t="n">
        <x:v>0</x:v>
      </x:c>
      <x:c r="BM485" s="0" t="n">
        <x:v>21.84</x:v>
      </x:c>
      <x:c r="BN485" s="0" t="n">
        <x:v>7.8</x:v>
      </x:c>
      <x:c r="BO485" s="0" t="n">
        <x:v>32.77</x:v>
      </x:c>
      <x:c r="BP485" s="0" t="n">
        <x:v>11.7</x:v>
      </x:c>
      <x:c r="BQ485" s="0" t="n">
        <x:v>54.61</x:v>
      </x:c>
      <x:c r="BR485" s="0" t="n">
        <x:v>19.5</x:v>
      </x:c>
      <x:c r="BS485" s="0" t="n">
        <x:v>31.21</x:v>
      </x:c>
      <x:c r="BT485" s="0" t="n">
        <x:v>0</x:v>
      </x:c>
      <x:c r="BU485" s="0" t="n">
        <x:v>62.41</x:v>
      </x:c>
      <x:c r="BV485" s="0" t="n">
        <x:v>0</x:v>
      </x:c>
      <x:c r="BW485" s="0" t="n">
        <x:v>98.3</x:v>
      </x:c>
      <x:c r="BX485" s="0" t="n">
        <x:v>35.11</x:v>
      </x:c>
      <x:c r="BY485" s="0" t="n">
        <x:v>156.03</x:v>
      </x:c>
      <x:c r="BZ485" s="0" t="n">
        <x:v>0</x:v>
      </x:c>
      <x:c r="CA485" s="0" t="n">
        <x:v>81.09</x:v>
      </x:c>
      <x:c r="CB485" s="0" t="n">
        <x:v>0</x:v>
      </x:c>
      <x:c r="CD485" s="25" t="s"/>
    </x:row>
    <x:row r="486" spans="1:89">
      <x:c r="A486" s="26" t="s"/>
      <x:c r="B486" s="26" t="n">
        <x:v>275</x:v>
      </x:c>
      <x:c r="C486" s="26" t="s">
        <x:v>135</x:v>
      </x:c>
      <x:c r="D486" s="26" t="s">
        <x:v>335</x:v>
      </x:c>
      <x:c r="E486" s="26" t="s">
        <x:v>827</x:v>
      </x:c>
      <x:c r="F486" s="26" t="s">
        <x:v>828</x:v>
      </x:c>
      <x:c r="G486" s="26" t="s"/>
      <x:c r="H486" s="26" t="s">
        <x:v>830</x:v>
      </x:c>
      <x:c r="I486" s="26" t="n">
        <x:v>185.63</x:v>
      </x:c>
      <x:c r="J486" s="26" t="n">
        <x:v>195.04</x:v>
      </x:c>
      <x:c r="K486" s="26" t="s">
        <x:v>73</x:v>
      </x:c>
      <x:c r="L486" s="26" t="s"/>
      <x:c r="M486" s="26" t="s"/>
      <x:c r="N486" s="26" t="s"/>
      <x:c r="O486" s="26" t="s"/>
      <x:c r="P486" s="26">
        <x:f>SUM(P484:P485)</x:f>
      </x:c>
      <x:c r="Q486" s="26">
        <x:f>SUM(Q484:Q485)</x:f>
      </x:c>
      <x:c r="R486" s="26">
        <x:f>SUM(R484:R485)</x:f>
      </x:c>
      <x:c r="S486" s="26">
        <x:f>SUM(S484:S485)</x:f>
      </x:c>
      <x:c r="T486" s="26">
        <x:f>SUM(T484:T485)</x:f>
      </x:c>
      <x:c r="U486" s="26">
        <x:f>SUM(U484:U485)</x:f>
      </x:c>
      <x:c r="V486" s="26">
        <x:f>SUM(V484:V485)</x:f>
      </x:c>
      <x:c r="W486" s="26">
        <x:f>SUM(W484:W485)</x:f>
      </x:c>
      <x:c r="X486" s="26">
        <x:f>SUM(X484:X485)</x:f>
      </x:c>
      <x:c r="Y486" s="26">
        <x:f>SUM(Y484:Y485)</x:f>
      </x:c>
      <x:c r="Z486" s="26">
        <x:f>SUM(Z484:Z485)</x:f>
      </x:c>
      <x:c r="AA486" s="26">
        <x:f>SUM(AA484:AA485)</x:f>
      </x:c>
      <x:c r="AB486" s="26">
        <x:f>SUM(AB484:AB485)</x:f>
      </x:c>
      <x:c r="AC486" s="26">
        <x:f>SUM(AC484:AC485)</x:f>
      </x:c>
      <x:c r="AD486" s="26">
        <x:f>SUM(AD484:AD485)</x:f>
      </x:c>
      <x:c r="AE486" s="26">
        <x:f>SUM(AE484:AE485)</x:f>
      </x:c>
      <x:c r="AF486" s="26">
        <x:f>SUM(AF484:AF485)</x:f>
      </x:c>
      <x:c r="AG486" s="26">
        <x:f>SUM(AG484:AG485)</x:f>
      </x:c>
      <x:c r="AH486" s="26">
        <x:f>SUM(AH484:AH485)</x:f>
      </x:c>
      <x:c r="AI486" s="26">
        <x:f>SUM(AI484:AI485)</x:f>
      </x:c>
      <x:c r="AJ486" s="26">
        <x:f>SUM(AJ484:AJ485)</x:f>
      </x:c>
      <x:c r="AK486" s="26">
        <x:f>SUM(AK484:AK485)</x:f>
      </x:c>
      <x:c r="AL486" s="26">
        <x:f>SUM(AL484:AL485)</x:f>
      </x:c>
      <x:c r="AM486" s="26">
        <x:f>SUM(AM484:AM485)</x:f>
      </x:c>
      <x:c r="AN486" s="26">
        <x:f>SUM(AN484:AN485)</x:f>
      </x:c>
      <x:c r="AO486" s="26">
        <x:f>SUM(AO484:AO485)</x:f>
      </x:c>
      <x:c r="AP486" s="26">
        <x:f>SUM(AP484:AP485)</x:f>
      </x:c>
      <x:c r="AQ486" s="26">
        <x:f>SUM(AQ484:AQ485)</x:f>
      </x:c>
      <x:c r="AR486" s="26">
        <x:f>SUM(AR484:AR485)</x:f>
      </x:c>
      <x:c r="AS486" s="26">
        <x:f>SUM(AS484:AS485)</x:f>
      </x:c>
      <x:c r="AT486" s="26">
        <x:f>SUM(AT484:AT485)</x:f>
      </x:c>
      <x:c r="AU486" s="26">
        <x:f>SUM(AU484:AU485)</x:f>
      </x:c>
      <x:c r="AV486" s="26">
        <x:f>SUM(AV484:AV485)</x:f>
      </x:c>
      <x:c r="AW486" s="26">
        <x:f>SUM(AW484:AW485)</x:f>
      </x:c>
      <x:c r="AX486" s="26">
        <x:f>SUM(AX484:AX485)</x:f>
      </x:c>
      <x:c r="AY486" s="26">
        <x:f>SUM(AY484:AY485)</x:f>
      </x:c>
      <x:c r="AZ486" s="26">
        <x:f>SUM(AZ484:AZ485)</x:f>
      </x:c>
      <x:c r="BA486" s="26">
        <x:f>SUM(BA484:BA485)</x:f>
      </x:c>
      <x:c r="BB486" s="26">
        <x:f>SUM(BB484:BB485)</x:f>
      </x:c>
      <x:c r="BC486" s="26">
        <x:f>SUM(BC484:BC485)</x:f>
      </x:c>
      <x:c r="BD486" s="26">
        <x:f>SUM(BD484:BD485)</x:f>
      </x:c>
      <x:c r="BE486" s="26">
        <x:f>SUM(BE484:BE485)</x:f>
      </x:c>
      <x:c r="BF486" s="26">
        <x:f>SUM(BF484:BF485)</x:f>
      </x:c>
      <x:c r="BG486" s="26">
        <x:f>SUM(BG484:BG485)</x:f>
      </x:c>
      <x:c r="BH486" s="26">
        <x:f>SUM(BH484:BH485)</x:f>
      </x:c>
      <x:c r="BI486" s="26">
        <x:f>SUM(BI484:BI485)</x:f>
      </x:c>
      <x:c r="BJ486" s="26">
        <x:f>SUM(BJ484:BJ485)</x:f>
      </x:c>
      <x:c r="BK486" s="26">
        <x:f>SUM(BK484:BK485)</x:f>
      </x:c>
      <x:c r="BL486" s="26">
        <x:f>SUM(BL484:BL485)</x:f>
      </x:c>
      <x:c r="BM486" s="26">
        <x:f>SUM(BM484:BM485)</x:f>
      </x:c>
      <x:c r="BN486" s="26">
        <x:f>SUM(BN484:BN485)</x:f>
      </x:c>
      <x:c r="BO486" s="26">
        <x:f>SUM(BO484:BO485)</x:f>
      </x:c>
      <x:c r="BP486" s="26">
        <x:f>SUM(BP484:BP485)</x:f>
      </x:c>
      <x:c r="BQ486" s="26">
        <x:f>SUM(BQ484:BQ485)</x:f>
      </x:c>
      <x:c r="BR486" s="26">
        <x:f>SUM(BR484:BR485)</x:f>
      </x:c>
      <x:c r="BS486" s="26">
        <x:f>SUM(BS484:BS485)</x:f>
      </x:c>
      <x:c r="BT486" s="26">
        <x:f>SUM(BT484:BT485)</x:f>
      </x:c>
      <x:c r="BU486" s="26">
        <x:f>SUM(BU484:BU485)</x:f>
      </x:c>
      <x:c r="BV486" s="26">
        <x:f>SUM(BV484:BV485)</x:f>
      </x:c>
      <x:c r="BW486" s="26">
        <x:f>SUM(BW484:BW485)</x:f>
      </x:c>
      <x:c r="BX486" s="26">
        <x:f>SUM(BX484:BX485)</x:f>
      </x:c>
      <x:c r="BY486" s="26">
        <x:f>SUM(BY484:BY485)</x:f>
      </x:c>
      <x:c r="BZ486" s="26">
        <x:f>SUM(BZ484:BZ485)</x:f>
      </x:c>
      <x:c r="CA486" s="26">
        <x:f>SUM(CA484:CA485)</x:f>
      </x:c>
      <x:c r="CB486" s="26">
        <x:f>SUM(CB484:CB485)</x:f>
      </x:c>
      <x:c r="CC486" s="27" t="s">
        <x:v>76</x:v>
      </x:c>
      <x:c r="CD486" s="28" t="s"/>
      <x:c r="CE486" s="28" t="s"/>
      <x:c r="CF486" s="28" t="s"/>
      <x:c r="CG486" s="28" t="s"/>
      <x:c r="CH486" s="28" t="s"/>
      <x:c r="CI486" s="28" t="s"/>
      <x:c r="CJ486" s="28" t="s"/>
      <x:c r="CK486" s="28" t="s"/>
    </x:row>
    <x:row r="488" spans="1:89">
      <x:c r="A488" s="0" t="n">
        <x:v>55487</x:v>
      </x:c>
      <x:c r="B488" s="0" t="n">
        <x:v>373</x:v>
      </x:c>
      <x:c r="C488" s="0" t="s">
        <x:v>135</x:v>
      </x:c>
      <x:c r="D488" s="0" t="s">
        <x:v>335</x:v>
      </x:c>
      <x:c r="E488" s="0" t="s">
        <x:v>832</x:v>
      </x:c>
      <x:c r="F488" s="0" t="s">
        <x:v>833</x:v>
      </x:c>
      <x:c r="G488" s="0" t="s">
        <x:v>834</x:v>
      </x:c>
      <x:c r="H488" s="0" t="s">
        <x:v>835</x:v>
      </x:c>
      <x:c r="I488" s="0" t="n">
        <x:v>184.91</x:v>
      </x:c>
      <x:c r="J488" s="0" t="n">
        <x:v>194.26</x:v>
      </x:c>
      <x:c r="K488" s="0" t="s">
        <x:v>256</x:v>
      </x:c>
      <x:c r="L488" s="0" t="s">
        <x:v>74</x:v>
      </x:c>
      <x:c r="M488" s="24">
        <x:v>43107</x:v>
      </x:c>
      <x:c r="N488" s="24">
        <x:v>43111</x:v>
      </x:c>
      <x:c r="O488" s="25" t="n">
        <x:v>1</x:v>
      </x:c>
      <x:c r="P488" s="0" t="n">
        <x:v>7</x:v>
      </x:c>
      <x:c r="Q488" s="0" t="n">
        <x:v>748.95</x:v>
      </x:c>
      <x:c r="R488" s="0" t="n">
        <x:v>0</x:v>
      </x:c>
      <x:c r="S488" s="0" t="n">
        <x:v>0</x:v>
      </x:c>
      <x:c r="T488" s="0" t="n">
        <x:v>748.95</x:v>
      </x:c>
      <x:c r="U488" s="0" t="n">
        <x:v>0</x:v>
      </x:c>
      <x:c r="V488" s="0" t="n">
        <x:v>0</x:v>
      </x:c>
      <x:c r="W488" s="0" t="n">
        <x:v>0</x:v>
      </x:c>
      <x:c r="X488" s="0" t="n">
        <x:v>0</x:v>
      </x:c>
      <x:c r="Y488" s="0" t="n">
        <x:v>0</x:v>
      </x:c>
      <x:c r="Z488" s="0" t="n">
        <x:v>1294.37</x:v>
      </x:c>
      <x:c r="AA488" s="0" t="n">
        <x:v>1294.37</x:v>
      </x:c>
      <x:c r="AB488" s="0" t="n">
        <x:v>0</x:v>
      </x:c>
      <x:c r="AC488" s="0" t="n">
        <x:v>0</x:v>
      </x:c>
      <x:c r="AD488" s="0" t="n">
        <x:v>0</x:v>
      </x:c>
      <x:c r="AE488" s="0" t="n">
        <x:v>0</x:v>
      </x:c>
      <x:c r="AF488" s="0" t="n">
        <x:v>0</x:v>
      </x:c>
      <x:c r="AG488" s="0" t="n">
        <x:v>0</x:v>
      </x:c>
      <x:c r="AH488" s="0" t="n">
        <x:v>0</x:v>
      </x:c>
      <x:c r="AI488" s="0" t="n">
        <x:v>0</x:v>
      </x:c>
      <x:c r="AJ488" s="0" t="n">
        <x:v>0</x:v>
      </x:c>
      <x:c r="AK488" s="0" t="n">
        <x:v>0</x:v>
      </x:c>
      <x:c r="AL488" s="0" t="n">
        <x:v>0</x:v>
      </x:c>
      <x:c r="AM488" s="0" t="n">
        <x:v>0</x:v>
      </x:c>
      <x:c r="AN488" s="0" t="n">
        <x:v>0</x:v>
      </x:c>
      <x:c r="AO488" s="0" t="n">
        <x:v>0</x:v>
      </x:c>
      <x:c r="AP488" s="0" t="n">
        <x:v>0</x:v>
      </x:c>
      <x:c r="AQ488" s="0" t="n">
        <x:v>0</x:v>
      </x:c>
      <x:c r="AR488" s="0" t="n">
        <x:v>0</x:v>
      </x:c>
      <x:c r="AS488" s="0" t="n">
        <x:v>1294.37</x:v>
      </x:c>
      <x:c r="AT488" s="0" t="n">
        <x:v>32.29</x:v>
      </x:c>
      <x:c r="AU488" s="0" t="n">
        <x:v>16.36</x:v>
      </x:c>
      <x:c r="AV488" s="0" t="n">
        <x:v>0</x:v>
      </x:c>
      <x:c r="AW488" s="0" t="n">
        <x:v>0</x:v>
      </x:c>
      <x:c r="AX488" s="0" t="n">
        <x:v>0</x:v>
      </x:c>
      <x:c r="AY488" s="0" t="n">
        <x:v>496.77</x:v>
      </x:c>
      <x:c r="AZ488" s="0" t="n">
        <x:v>0</x:v>
      </x:c>
      <x:c r="BA488" s="0" t="n">
        <x:v>496.77</x:v>
      </x:c>
      <x:c r="BB488" s="0" t="n">
        <x:v>67.84</x:v>
      </x:c>
      <x:c r="BC488" s="0" t="n">
        <x:v>0</x:v>
      </x:c>
      <x:c r="BD488" s="0" t="n">
        <x:v>84.2</x:v>
      </x:c>
      <x:c r="BE488" s="0" t="n">
        <x:v>545.42</x:v>
      </x:c>
      <x:c r="BF488" s="0" t="n">
        <x:v>38.83</x:v>
      </x:c>
      <x:c r="BG488" s="0" t="n">
        <x:v>342.34</x:v>
      </x:c>
      <x:c r="BH488" s="0" t="n">
        <x:v>32.29</x:v>
      </x:c>
      <x:c r="BI488" s="0" t="n">
        <x:v>107.79</x:v>
      </x:c>
      <x:c r="BJ488" s="0" t="n">
        <x:v>0</x:v>
      </x:c>
      <x:c r="BK488" s="0" t="n">
        <x:v>0</x:v>
      </x:c>
      <x:c r="BL488" s="0" t="n">
        <x:v>0</x:v>
      </x:c>
      <x:c r="BM488" s="0" t="n">
        <x:v>9.51</x:v>
      </x:c>
      <x:c r="BN488" s="0" t="n">
        <x:v>3.39</x:v>
      </x:c>
      <x:c r="BO488" s="0" t="n">
        <x:v>14.27</x:v>
      </x:c>
      <x:c r="BP488" s="0" t="n">
        <x:v>5.09</x:v>
      </x:c>
      <x:c r="BQ488" s="0" t="n">
        <x:v>23.79</x:v>
      </x:c>
      <x:c r="BR488" s="0" t="n">
        <x:v>8.49</x:v>
      </x:c>
      <x:c r="BS488" s="0" t="n">
        <x:v>13.59</x:v>
      </x:c>
      <x:c r="BT488" s="0" t="n">
        <x:v>0</x:v>
      </x:c>
      <x:c r="BU488" s="0" t="n">
        <x:v>27.19</x:v>
      </x:c>
      <x:c r="BV488" s="0" t="n">
        <x:v>0</x:v>
      </x:c>
      <x:c r="BW488" s="0" t="n">
        <x:v>42.83</x:v>
      </x:c>
      <x:c r="BX488" s="0" t="n">
        <x:v>15.29</x:v>
      </x:c>
      <x:c r="BY488" s="0" t="n">
        <x:v>67.99</x:v>
      </x:c>
      <x:c r="BZ488" s="0" t="n">
        <x:v>0</x:v>
      </x:c>
      <x:c r="CA488" s="0" t="n">
        <x:v>35.33</x:v>
      </x:c>
      <x:c r="CB488" s="0" t="n">
        <x:v>0</x:v>
      </x:c>
      <x:c r="CD488" s="25" t="s"/>
    </x:row>
    <x:row r="489" spans="1:89">
      <x:c r="A489" s="0" t="n">
        <x:v>56882</x:v>
      </x:c>
      <x:c r="B489" s="0" t="n">
        <x:v>373</x:v>
      </x:c>
      <x:c r="C489" s="0" t="s">
        <x:v>135</x:v>
      </x:c>
      <x:c r="D489" s="0" t="s">
        <x:v>335</x:v>
      </x:c>
      <x:c r="E489" s="0" t="s">
        <x:v>832</x:v>
      </x:c>
      <x:c r="F489" s="0" t="s">
        <x:v>833</x:v>
      </x:c>
      <x:c r="G489" s="0" t="s">
        <x:v>836</x:v>
      </x:c>
      <x:c r="H489" s="0" t="s">
        <x:v>835</x:v>
      </x:c>
      <x:c r="I489" s="0" t="n">
        <x:v>184.91</x:v>
      </x:c>
      <x:c r="J489" s="0" t="n">
        <x:v>194.26</x:v>
      </x:c>
      <x:c r="K489" s="0" t="s">
        <x:v>256</x:v>
      </x:c>
      <x:c r="L489" s="0" t="s">
        <x:v>74</x:v>
      </x:c>
      <x:c r="M489" s="24">
        <x:v>43114</x:v>
      </x:c>
      <x:c r="N489" s="24">
        <x:v>43118</x:v>
      </x:c>
      <x:c r="O489" s="25" t="n">
        <x:v>1</x:v>
      </x:c>
      <x:c r="P489" s="0" t="n">
        <x:v>7</x:v>
      </x:c>
      <x:c r="Q489" s="0" t="n">
        <x:v>748.95</x:v>
      </x:c>
      <x:c r="R489" s="0" t="n">
        <x:v>0</x:v>
      </x:c>
      <x:c r="S489" s="0" t="n">
        <x:v>0</x:v>
      </x:c>
      <x:c r="T489" s="0" t="n">
        <x:v>748.95</x:v>
      </x:c>
      <x:c r="U489" s="0" t="n">
        <x:v>0</x:v>
      </x:c>
      <x:c r="V489" s="0" t="n">
        <x:v>0</x:v>
      </x:c>
      <x:c r="W489" s="0" t="n">
        <x:v>0</x:v>
      </x:c>
      <x:c r="X489" s="0" t="n">
        <x:v>0</x:v>
      </x:c>
      <x:c r="Y489" s="0" t="n">
        <x:v>0</x:v>
      </x:c>
      <x:c r="Z489" s="0" t="n">
        <x:v>1294.37</x:v>
      </x:c>
      <x:c r="AA489" s="0" t="n">
        <x:v>1294.37</x:v>
      </x:c>
      <x:c r="AB489" s="0" t="n">
        <x:v>0</x:v>
      </x:c>
      <x:c r="AC489" s="0" t="n">
        <x:v>0</x:v>
      </x:c>
      <x:c r="AD489" s="0" t="n">
        <x:v>0</x:v>
      </x:c>
      <x:c r="AE489" s="0" t="n">
        <x:v>0</x:v>
      </x:c>
      <x:c r="AF489" s="0" t="n">
        <x:v>0</x:v>
      </x:c>
      <x:c r="AG489" s="0" t="n">
        <x:v>0</x:v>
      </x:c>
      <x:c r="AH489" s="0" t="n">
        <x:v>0</x:v>
      </x:c>
      <x:c r="AI489" s="0" t="n">
        <x:v>0</x:v>
      </x:c>
      <x:c r="AJ489" s="0" t="n">
        <x:v>0</x:v>
      </x:c>
      <x:c r="AK489" s="0" t="n">
        <x:v>0</x:v>
      </x:c>
      <x:c r="AL489" s="0" t="n">
        <x:v>0</x:v>
      </x:c>
      <x:c r="AM489" s="0" t="n">
        <x:v>0</x:v>
      </x:c>
      <x:c r="AN489" s="0" t="n">
        <x:v>0</x:v>
      </x:c>
      <x:c r="AO489" s="0" t="n">
        <x:v>0</x:v>
      </x:c>
      <x:c r="AP489" s="0" t="n">
        <x:v>0</x:v>
      </x:c>
      <x:c r="AQ489" s="0" t="n">
        <x:v>0</x:v>
      </x:c>
      <x:c r="AR489" s="0" t="n">
        <x:v>0</x:v>
      </x:c>
      <x:c r="AS489" s="0" t="n">
        <x:v>1294.37</x:v>
      </x:c>
      <x:c r="AT489" s="0" t="n">
        <x:v>32.29</x:v>
      </x:c>
      <x:c r="AU489" s="0" t="n">
        <x:v>16.36</x:v>
      </x:c>
      <x:c r="AV489" s="0" t="n">
        <x:v>0</x:v>
      </x:c>
      <x:c r="AW489" s="0" t="n">
        <x:v>0</x:v>
      </x:c>
      <x:c r="AX489" s="0" t="n">
        <x:v>0</x:v>
      </x:c>
      <x:c r="AY489" s="0" t="n">
        <x:v>496.77</x:v>
      </x:c>
      <x:c r="AZ489" s="0" t="n">
        <x:v>0</x:v>
      </x:c>
      <x:c r="BA489" s="0" t="n">
        <x:v>496.77</x:v>
      </x:c>
      <x:c r="BB489" s="0" t="n">
        <x:v>67.84</x:v>
      </x:c>
      <x:c r="BC489" s="0" t="n">
        <x:v>0</x:v>
      </x:c>
      <x:c r="BD489" s="0" t="n">
        <x:v>84.2</x:v>
      </x:c>
      <x:c r="BE489" s="0" t="n">
        <x:v>545.42</x:v>
      </x:c>
      <x:c r="BF489" s="0" t="n">
        <x:v>38.83</x:v>
      </x:c>
      <x:c r="BG489" s="0" t="n">
        <x:v>342.34</x:v>
      </x:c>
      <x:c r="BH489" s="0" t="n">
        <x:v>32.29</x:v>
      </x:c>
      <x:c r="BI489" s="0" t="n">
        <x:v>107.79</x:v>
      </x:c>
      <x:c r="BJ489" s="0" t="n">
        <x:v>0</x:v>
      </x:c>
      <x:c r="BK489" s="0" t="n">
        <x:v>0</x:v>
      </x:c>
      <x:c r="BL489" s="0" t="n">
        <x:v>0</x:v>
      </x:c>
      <x:c r="BM489" s="0" t="n">
        <x:v>9.51</x:v>
      </x:c>
      <x:c r="BN489" s="0" t="n">
        <x:v>3.39</x:v>
      </x:c>
      <x:c r="BO489" s="0" t="n">
        <x:v>14.27</x:v>
      </x:c>
      <x:c r="BP489" s="0" t="n">
        <x:v>5.09</x:v>
      </x:c>
      <x:c r="BQ489" s="0" t="n">
        <x:v>23.79</x:v>
      </x:c>
      <x:c r="BR489" s="0" t="n">
        <x:v>8.49</x:v>
      </x:c>
      <x:c r="BS489" s="0" t="n">
        <x:v>13.59</x:v>
      </x:c>
      <x:c r="BT489" s="0" t="n">
        <x:v>0</x:v>
      </x:c>
      <x:c r="BU489" s="0" t="n">
        <x:v>27.19</x:v>
      </x:c>
      <x:c r="BV489" s="0" t="n">
        <x:v>0</x:v>
      </x:c>
      <x:c r="BW489" s="0" t="n">
        <x:v>42.83</x:v>
      </x:c>
      <x:c r="BX489" s="0" t="n">
        <x:v>15.29</x:v>
      </x:c>
      <x:c r="BY489" s="0" t="n">
        <x:v>67.99</x:v>
      </x:c>
      <x:c r="BZ489" s="0" t="n">
        <x:v>0</x:v>
      </x:c>
      <x:c r="CA489" s="0" t="n">
        <x:v>35.33</x:v>
      </x:c>
      <x:c r="CB489" s="0" t="n">
        <x:v>0</x:v>
      </x:c>
      <x:c r="CD489" s="25" t="s"/>
    </x:row>
    <x:row r="490" spans="1:89">
      <x:c r="A490" s="0" t="n">
        <x:v>57779</x:v>
      </x:c>
      <x:c r="B490" s="0" t="n">
        <x:v>373</x:v>
      </x:c>
      <x:c r="C490" s="0" t="s">
        <x:v>135</x:v>
      </x:c>
      <x:c r="D490" s="0" t="s">
        <x:v>335</x:v>
      </x:c>
      <x:c r="E490" s="0" t="s">
        <x:v>832</x:v>
      </x:c>
      <x:c r="F490" s="0" t="s">
        <x:v>833</x:v>
      </x:c>
      <x:c r="G490" s="0" t="s">
        <x:v>837</x:v>
      </x:c>
      <x:c r="H490" s="0" t="s">
        <x:v>835</x:v>
      </x:c>
      <x:c r="I490" s="0" t="n">
        <x:v>184.91</x:v>
      </x:c>
      <x:c r="J490" s="0" t="n">
        <x:v>194.26</x:v>
      </x:c>
      <x:c r="K490" s="0" t="s">
        <x:v>256</x:v>
      </x:c>
      <x:c r="L490" s="0" t="s">
        <x:v>74</x:v>
      </x:c>
      <x:c r="M490" s="24">
        <x:v>43121</x:v>
      </x:c>
      <x:c r="N490" s="24">
        <x:v>43125</x:v>
      </x:c>
      <x:c r="O490" s="25" t="n">
        <x:v>1</x:v>
      </x:c>
      <x:c r="P490" s="0" t="n">
        <x:v>7</x:v>
      </x:c>
      <x:c r="Q490" s="0" t="n">
        <x:v>748.94</x:v>
      </x:c>
      <x:c r="R490" s="0" t="n">
        <x:v>0</x:v>
      </x:c>
      <x:c r="S490" s="0" t="n">
        <x:v>0</x:v>
      </x:c>
      <x:c r="T490" s="0" t="n">
        <x:v>748.94</x:v>
      </x:c>
      <x:c r="U490" s="0" t="n">
        <x:v>0</x:v>
      </x:c>
      <x:c r="V490" s="0" t="n">
        <x:v>0</x:v>
      </x:c>
      <x:c r="W490" s="0" t="n">
        <x:v>0</x:v>
      </x:c>
      <x:c r="X490" s="0" t="n">
        <x:v>0</x:v>
      </x:c>
      <x:c r="Y490" s="0" t="n">
        <x:v>0</x:v>
      </x:c>
      <x:c r="Z490" s="0" t="n">
        <x:v>1294.37</x:v>
      </x:c>
      <x:c r="AA490" s="0" t="n">
        <x:v>1294.37</x:v>
      </x:c>
      <x:c r="AB490" s="0" t="n">
        <x:v>0</x:v>
      </x:c>
      <x:c r="AC490" s="0" t="n">
        <x:v>0</x:v>
      </x:c>
      <x:c r="AD490" s="0" t="n">
        <x:v>0</x:v>
      </x:c>
      <x:c r="AE490" s="0" t="n">
        <x:v>0</x:v>
      </x:c>
      <x:c r="AF490" s="0" t="n">
        <x:v>0</x:v>
      </x:c>
      <x:c r="AG490" s="0" t="n">
        <x:v>0</x:v>
      </x:c>
      <x:c r="AH490" s="0" t="n">
        <x:v>0</x:v>
      </x:c>
      <x:c r="AI490" s="0" t="n">
        <x:v>0</x:v>
      </x:c>
      <x:c r="AJ490" s="0" t="n">
        <x:v>0</x:v>
      </x:c>
      <x:c r="AK490" s="0" t="n">
        <x:v>0</x:v>
      </x:c>
      <x:c r="AL490" s="0" t="n">
        <x:v>0</x:v>
      </x:c>
      <x:c r="AM490" s="0" t="n">
        <x:v>0</x:v>
      </x:c>
      <x:c r="AN490" s="0" t="n">
        <x:v>0</x:v>
      </x:c>
      <x:c r="AO490" s="0" t="n">
        <x:v>0</x:v>
      </x:c>
      <x:c r="AP490" s="0" t="n">
        <x:v>0</x:v>
      </x:c>
      <x:c r="AQ490" s="0" t="n">
        <x:v>0</x:v>
      </x:c>
      <x:c r="AR490" s="0" t="n">
        <x:v>0</x:v>
      </x:c>
      <x:c r="AS490" s="0" t="n">
        <x:v>1294.37</x:v>
      </x:c>
      <x:c r="AT490" s="0" t="n">
        <x:v>32.3</x:v>
      </x:c>
      <x:c r="AU490" s="0" t="n">
        <x:v>16.36</x:v>
      </x:c>
      <x:c r="AV490" s="0" t="n">
        <x:v>0</x:v>
      </x:c>
      <x:c r="AW490" s="0" t="n">
        <x:v>0</x:v>
      </x:c>
      <x:c r="AX490" s="0" t="n">
        <x:v>0</x:v>
      </x:c>
      <x:c r="AY490" s="0" t="n">
        <x:v>496.77</x:v>
      </x:c>
      <x:c r="AZ490" s="0" t="n">
        <x:v>0</x:v>
      </x:c>
      <x:c r="BA490" s="0" t="n">
        <x:v>496.77</x:v>
      </x:c>
      <x:c r="BB490" s="0" t="n">
        <x:v>67.84</x:v>
      </x:c>
      <x:c r="BC490" s="0" t="n">
        <x:v>0</x:v>
      </x:c>
      <x:c r="BD490" s="0" t="n">
        <x:v>84.2</x:v>
      </x:c>
      <x:c r="BE490" s="0" t="n">
        <x:v>545.43</x:v>
      </x:c>
      <x:c r="BF490" s="0" t="n">
        <x:v>38.83</x:v>
      </x:c>
      <x:c r="BG490" s="0" t="n">
        <x:v>342.35</x:v>
      </x:c>
      <x:c r="BH490" s="0" t="n">
        <x:v>32.3</x:v>
      </x:c>
      <x:c r="BI490" s="0" t="n">
        <x:v>107.8</x:v>
      </x:c>
      <x:c r="BJ490" s="0" t="n">
        <x:v>0</x:v>
      </x:c>
      <x:c r="BK490" s="0" t="n">
        <x:v>0</x:v>
      </x:c>
      <x:c r="BL490" s="0" t="n">
        <x:v>0</x:v>
      </x:c>
      <x:c r="BM490" s="0" t="n">
        <x:v>9.52</x:v>
      </x:c>
      <x:c r="BN490" s="0" t="n">
        <x:v>3.4</x:v>
      </x:c>
      <x:c r="BO490" s="0" t="n">
        <x:v>14.28</x:v>
      </x:c>
      <x:c r="BP490" s="0" t="n">
        <x:v>5.1</x:v>
      </x:c>
      <x:c r="BQ490" s="0" t="n">
        <x:v>23.8</x:v>
      </x:c>
      <x:c r="BR490" s="0" t="n">
        <x:v>8.5</x:v>
      </x:c>
      <x:c r="BS490" s="0" t="n">
        <x:v>13.6</x:v>
      </x:c>
      <x:c r="BT490" s="0" t="n">
        <x:v>0</x:v>
      </x:c>
      <x:c r="BU490" s="0" t="n">
        <x:v>27.2</x:v>
      </x:c>
      <x:c r="BV490" s="0" t="n">
        <x:v>0</x:v>
      </x:c>
      <x:c r="BW490" s="0" t="n">
        <x:v>42.83</x:v>
      </x:c>
      <x:c r="BX490" s="0" t="n">
        <x:v>15.3</x:v>
      </x:c>
      <x:c r="BY490" s="0" t="n">
        <x:v>67.99</x:v>
      </x:c>
      <x:c r="BZ490" s="0" t="n">
        <x:v>0</x:v>
      </x:c>
      <x:c r="CA490" s="0" t="n">
        <x:v>35.33</x:v>
      </x:c>
      <x:c r="CB490" s="0" t="n">
        <x:v>0</x:v>
      </x:c>
      <x:c r="CD490" s="25" t="s"/>
    </x:row>
    <x:row r="491" spans="1:89">
      <x:c r="A491" s="0" t="n">
        <x:v>59281</x:v>
      </x:c>
      <x:c r="B491" s="0" t="n">
        <x:v>373</x:v>
      </x:c>
      <x:c r="C491" s="0" t="s">
        <x:v>135</x:v>
      </x:c>
      <x:c r="D491" s="0" t="s">
        <x:v>335</x:v>
      </x:c>
      <x:c r="E491" s="0" t="s">
        <x:v>832</x:v>
      </x:c>
      <x:c r="F491" s="0" t="s">
        <x:v>833</x:v>
      </x:c>
      <x:c r="G491" s="0" t="s">
        <x:v>838</x:v>
      </x:c>
      <x:c r="H491" s="0" t="s">
        <x:v>835</x:v>
      </x:c>
      <x:c r="I491" s="0" t="n">
        <x:v>184.91</x:v>
      </x:c>
      <x:c r="J491" s="0" t="n">
        <x:v>194.26</x:v>
      </x:c>
      <x:c r="K491" s="0" t="s">
        <x:v>256</x:v>
      </x:c>
      <x:c r="L491" s="0" t="s">
        <x:v>74</x:v>
      </x:c>
      <x:c r="M491" s="24">
        <x:v>43128</x:v>
      </x:c>
      <x:c r="N491" s="24">
        <x:v>43132</x:v>
      </x:c>
      <x:c r="O491" s="25" t="n">
        <x:v>1</x:v>
      </x:c>
      <x:c r="P491" s="0" t="n">
        <x:v>7</x:v>
      </x:c>
      <x:c r="Q491" s="0" t="n">
        <x:v>748.94</x:v>
      </x:c>
      <x:c r="R491" s="0" t="n">
        <x:v>0</x:v>
      </x:c>
      <x:c r="S491" s="0" t="n">
        <x:v>0</x:v>
      </x:c>
      <x:c r="T491" s="0" t="n">
        <x:v>748.94</x:v>
      </x:c>
      <x:c r="U491" s="0" t="n">
        <x:v>0</x:v>
      </x:c>
      <x:c r="V491" s="0" t="n">
        <x:v>0</x:v>
      </x:c>
      <x:c r="W491" s="0" t="n">
        <x:v>0</x:v>
      </x:c>
      <x:c r="X491" s="0" t="n">
        <x:v>0</x:v>
      </x:c>
      <x:c r="Y491" s="0" t="n">
        <x:v>0</x:v>
      </x:c>
      <x:c r="Z491" s="0" t="n">
        <x:v>1294.37</x:v>
      </x:c>
      <x:c r="AA491" s="0" t="n">
        <x:v>1294.37</x:v>
      </x:c>
      <x:c r="AB491" s="0" t="n">
        <x:v>0</x:v>
      </x:c>
      <x:c r="AC491" s="0" t="n">
        <x:v>0</x:v>
      </x:c>
      <x:c r="AD491" s="0" t="n">
        <x:v>0</x:v>
      </x:c>
      <x:c r="AE491" s="0" t="n">
        <x:v>0</x:v>
      </x:c>
      <x:c r="AF491" s="0" t="n">
        <x:v>0</x:v>
      </x:c>
      <x:c r="AG491" s="0" t="n">
        <x:v>0</x:v>
      </x:c>
      <x:c r="AH491" s="0" t="n">
        <x:v>0</x:v>
      </x:c>
      <x:c r="AI491" s="0" t="n">
        <x:v>0</x:v>
      </x:c>
      <x:c r="AJ491" s="0" t="n">
        <x:v>0</x:v>
      </x:c>
      <x:c r="AK491" s="0" t="n">
        <x:v>0</x:v>
      </x:c>
      <x:c r="AL491" s="0" t="n">
        <x:v>0</x:v>
      </x:c>
      <x:c r="AM491" s="0" t="n">
        <x:v>0</x:v>
      </x:c>
      <x:c r="AN491" s="0" t="n">
        <x:v>0</x:v>
      </x:c>
      <x:c r="AO491" s="0" t="n">
        <x:v>0</x:v>
      </x:c>
      <x:c r="AP491" s="0" t="n">
        <x:v>0</x:v>
      </x:c>
      <x:c r="AQ491" s="0" t="n">
        <x:v>0</x:v>
      </x:c>
      <x:c r="AR491" s="0" t="n">
        <x:v>0</x:v>
      </x:c>
      <x:c r="AS491" s="0" t="n">
        <x:v>1294.37</x:v>
      </x:c>
      <x:c r="AT491" s="0" t="n">
        <x:v>32.3</x:v>
      </x:c>
      <x:c r="AU491" s="0" t="n">
        <x:v>16.36</x:v>
      </x:c>
      <x:c r="AV491" s="0" t="n">
        <x:v>0</x:v>
      </x:c>
      <x:c r="AW491" s="0" t="n">
        <x:v>0</x:v>
      </x:c>
      <x:c r="AX491" s="0" t="n">
        <x:v>0</x:v>
      </x:c>
      <x:c r="AY491" s="0" t="n">
        <x:v>496.77</x:v>
      </x:c>
      <x:c r="AZ491" s="0" t="n">
        <x:v>0</x:v>
      </x:c>
      <x:c r="BA491" s="0" t="n">
        <x:v>496.77</x:v>
      </x:c>
      <x:c r="BB491" s="0" t="n">
        <x:v>67.84</x:v>
      </x:c>
      <x:c r="BC491" s="0" t="n">
        <x:v>0</x:v>
      </x:c>
      <x:c r="BD491" s="0" t="n">
        <x:v>84.2</x:v>
      </x:c>
      <x:c r="BE491" s="0" t="n">
        <x:v>545.43</x:v>
      </x:c>
      <x:c r="BF491" s="0" t="n">
        <x:v>38.83</x:v>
      </x:c>
      <x:c r="BG491" s="0" t="n">
        <x:v>342.35</x:v>
      </x:c>
      <x:c r="BH491" s="0" t="n">
        <x:v>32.3</x:v>
      </x:c>
      <x:c r="BI491" s="0" t="n">
        <x:v>107.8</x:v>
      </x:c>
      <x:c r="BJ491" s="0" t="n">
        <x:v>0</x:v>
      </x:c>
      <x:c r="BK491" s="0" t="n">
        <x:v>0</x:v>
      </x:c>
      <x:c r="BL491" s="0" t="n">
        <x:v>0</x:v>
      </x:c>
      <x:c r="BM491" s="0" t="n">
        <x:v>9.52</x:v>
      </x:c>
      <x:c r="BN491" s="0" t="n">
        <x:v>3.4</x:v>
      </x:c>
      <x:c r="BO491" s="0" t="n">
        <x:v>14.28</x:v>
      </x:c>
      <x:c r="BP491" s="0" t="n">
        <x:v>5.1</x:v>
      </x:c>
      <x:c r="BQ491" s="0" t="n">
        <x:v>23.8</x:v>
      </x:c>
      <x:c r="BR491" s="0" t="n">
        <x:v>8.5</x:v>
      </x:c>
      <x:c r="BS491" s="0" t="n">
        <x:v>13.6</x:v>
      </x:c>
      <x:c r="BT491" s="0" t="n">
        <x:v>0</x:v>
      </x:c>
      <x:c r="BU491" s="0" t="n">
        <x:v>27.2</x:v>
      </x:c>
      <x:c r="BV491" s="0" t="n">
        <x:v>0</x:v>
      </x:c>
      <x:c r="BW491" s="0" t="n">
        <x:v>42.83</x:v>
      </x:c>
      <x:c r="BX491" s="0" t="n">
        <x:v>15.3</x:v>
      </x:c>
      <x:c r="BY491" s="0" t="n">
        <x:v>67.99</x:v>
      </x:c>
      <x:c r="BZ491" s="0" t="n">
        <x:v>0</x:v>
      </x:c>
      <x:c r="CA491" s="0" t="n">
        <x:v>35.33</x:v>
      </x:c>
      <x:c r="CB491" s="0" t="n">
        <x:v>0</x:v>
      </x:c>
      <x:c r="CD491" s="25" t="s"/>
    </x:row>
    <x:row r="492" spans="1:89">
      <x:c r="A492" s="26" t="s"/>
      <x:c r="B492" s="26" t="n">
        <x:v>373</x:v>
      </x:c>
      <x:c r="C492" s="26" t="s">
        <x:v>135</x:v>
      </x:c>
      <x:c r="D492" s="26" t="s">
        <x:v>335</x:v>
      </x:c>
      <x:c r="E492" s="26" t="s">
        <x:v>832</x:v>
      </x:c>
      <x:c r="F492" s="26" t="s">
        <x:v>833</x:v>
      </x:c>
      <x:c r="G492" s="26" t="s"/>
      <x:c r="H492" s="26" t="s">
        <x:v>835</x:v>
      </x:c>
      <x:c r="I492" s="26" t="n">
        <x:v>184.91</x:v>
      </x:c>
      <x:c r="J492" s="26" t="n">
        <x:v>194.26</x:v>
      </x:c>
      <x:c r="K492" s="26" t="s">
        <x:v>256</x:v>
      </x:c>
      <x:c r="L492" s="26" t="s"/>
      <x:c r="M492" s="26" t="s"/>
      <x:c r="N492" s="26" t="s"/>
      <x:c r="O492" s="26" t="s"/>
      <x:c r="P492" s="26">
        <x:f>SUM(P488:P491)</x:f>
      </x:c>
      <x:c r="Q492" s="26">
        <x:f>SUM(Q488:Q491)</x:f>
      </x:c>
      <x:c r="R492" s="26">
        <x:f>SUM(R488:R491)</x:f>
      </x:c>
      <x:c r="S492" s="26">
        <x:f>SUM(S488:S491)</x:f>
      </x:c>
      <x:c r="T492" s="26">
        <x:f>SUM(T488:T491)</x:f>
      </x:c>
      <x:c r="U492" s="26">
        <x:f>SUM(U488:U491)</x:f>
      </x:c>
      <x:c r="V492" s="26">
        <x:f>SUM(V488:V491)</x:f>
      </x:c>
      <x:c r="W492" s="26">
        <x:f>SUM(W488:W491)</x:f>
      </x:c>
      <x:c r="X492" s="26">
        <x:f>SUM(X488:X491)</x:f>
      </x:c>
      <x:c r="Y492" s="26">
        <x:f>SUM(Y488:Y491)</x:f>
      </x:c>
      <x:c r="Z492" s="26">
        <x:f>SUM(Z488:Z491)</x:f>
      </x:c>
      <x:c r="AA492" s="26">
        <x:f>SUM(AA488:AA491)</x:f>
      </x:c>
      <x:c r="AB492" s="26">
        <x:f>SUM(AB488:AB491)</x:f>
      </x:c>
      <x:c r="AC492" s="26">
        <x:f>SUM(AC488:AC491)</x:f>
      </x:c>
      <x:c r="AD492" s="26">
        <x:f>SUM(AD488:AD491)</x:f>
      </x:c>
      <x:c r="AE492" s="26">
        <x:f>SUM(AE488:AE491)</x:f>
      </x:c>
      <x:c r="AF492" s="26">
        <x:f>SUM(AF488:AF491)</x:f>
      </x:c>
      <x:c r="AG492" s="26">
        <x:f>SUM(AG488:AG491)</x:f>
      </x:c>
      <x:c r="AH492" s="26">
        <x:f>SUM(AH488:AH491)</x:f>
      </x:c>
      <x:c r="AI492" s="26">
        <x:f>SUM(AI488:AI491)</x:f>
      </x:c>
      <x:c r="AJ492" s="26">
        <x:f>SUM(AJ488:AJ491)</x:f>
      </x:c>
      <x:c r="AK492" s="26">
        <x:f>SUM(AK488:AK491)</x:f>
      </x:c>
      <x:c r="AL492" s="26">
        <x:f>SUM(AL488:AL491)</x:f>
      </x:c>
      <x:c r="AM492" s="26">
        <x:f>SUM(AM488:AM491)</x:f>
      </x:c>
      <x:c r="AN492" s="26">
        <x:f>SUM(AN488:AN491)</x:f>
      </x:c>
      <x:c r="AO492" s="26">
        <x:f>SUM(AO488:AO491)</x:f>
      </x:c>
      <x:c r="AP492" s="26">
        <x:f>SUM(AP488:AP491)</x:f>
      </x:c>
      <x:c r="AQ492" s="26">
        <x:f>SUM(AQ488:AQ491)</x:f>
      </x:c>
      <x:c r="AR492" s="26">
        <x:f>SUM(AR488:AR491)</x:f>
      </x:c>
      <x:c r="AS492" s="26">
        <x:f>SUM(AS488:AS491)</x:f>
      </x:c>
      <x:c r="AT492" s="26">
        <x:f>SUM(AT488:AT491)</x:f>
      </x:c>
      <x:c r="AU492" s="26">
        <x:f>SUM(AU488:AU491)</x:f>
      </x:c>
      <x:c r="AV492" s="26">
        <x:f>SUM(AV488:AV491)</x:f>
      </x:c>
      <x:c r="AW492" s="26">
        <x:f>SUM(AW488:AW491)</x:f>
      </x:c>
      <x:c r="AX492" s="26">
        <x:f>SUM(AX488:AX491)</x:f>
      </x:c>
      <x:c r="AY492" s="26">
        <x:f>SUM(AY488:AY491)</x:f>
      </x:c>
      <x:c r="AZ492" s="26">
        <x:f>SUM(AZ488:AZ491)</x:f>
      </x:c>
      <x:c r="BA492" s="26">
        <x:f>SUM(BA488:BA491)</x:f>
      </x:c>
      <x:c r="BB492" s="26">
        <x:f>SUM(BB488:BB491)</x:f>
      </x:c>
      <x:c r="BC492" s="26">
        <x:f>SUM(BC488:BC491)</x:f>
      </x:c>
      <x:c r="BD492" s="26">
        <x:f>SUM(BD488:BD491)</x:f>
      </x:c>
      <x:c r="BE492" s="26">
        <x:f>SUM(BE488:BE491)</x:f>
      </x:c>
      <x:c r="BF492" s="26">
        <x:f>SUM(BF488:BF491)</x:f>
      </x:c>
      <x:c r="BG492" s="26">
        <x:f>SUM(BG488:BG491)</x:f>
      </x:c>
      <x:c r="BH492" s="26">
        <x:f>SUM(BH488:BH491)</x:f>
      </x:c>
      <x:c r="BI492" s="26">
        <x:f>SUM(BI488:BI491)</x:f>
      </x:c>
      <x:c r="BJ492" s="26">
        <x:f>SUM(BJ488:BJ491)</x:f>
      </x:c>
      <x:c r="BK492" s="26">
        <x:f>SUM(BK488:BK491)</x:f>
      </x:c>
      <x:c r="BL492" s="26">
        <x:f>SUM(BL488:BL491)</x:f>
      </x:c>
      <x:c r="BM492" s="26">
        <x:f>SUM(BM488:BM491)</x:f>
      </x:c>
      <x:c r="BN492" s="26">
        <x:f>SUM(BN488:BN491)</x:f>
      </x:c>
      <x:c r="BO492" s="26">
        <x:f>SUM(BO488:BO491)</x:f>
      </x:c>
      <x:c r="BP492" s="26">
        <x:f>SUM(BP488:BP491)</x:f>
      </x:c>
      <x:c r="BQ492" s="26">
        <x:f>SUM(BQ488:BQ491)</x:f>
      </x:c>
      <x:c r="BR492" s="26">
        <x:f>SUM(BR488:BR491)</x:f>
      </x:c>
      <x:c r="BS492" s="26">
        <x:f>SUM(BS488:BS491)</x:f>
      </x:c>
      <x:c r="BT492" s="26">
        <x:f>SUM(BT488:BT491)</x:f>
      </x:c>
      <x:c r="BU492" s="26">
        <x:f>SUM(BU488:BU491)</x:f>
      </x:c>
      <x:c r="BV492" s="26">
        <x:f>SUM(BV488:BV491)</x:f>
      </x:c>
      <x:c r="BW492" s="26">
        <x:f>SUM(BW488:BW491)</x:f>
      </x:c>
      <x:c r="BX492" s="26">
        <x:f>SUM(BX488:BX491)</x:f>
      </x:c>
      <x:c r="BY492" s="26">
        <x:f>SUM(BY488:BY491)</x:f>
      </x:c>
      <x:c r="BZ492" s="26">
        <x:f>SUM(BZ488:BZ491)</x:f>
      </x:c>
      <x:c r="CA492" s="26">
        <x:f>SUM(CA488:CA491)</x:f>
      </x:c>
      <x:c r="CB492" s="26">
        <x:f>SUM(CB488:CB491)</x:f>
      </x:c>
      <x:c r="CC492" s="27" t="s">
        <x:v>76</x:v>
      </x:c>
      <x:c r="CD492" s="28" t="s"/>
      <x:c r="CE492" s="28" t="s"/>
      <x:c r="CF492" s="28" t="s"/>
      <x:c r="CG492" s="28" t="s"/>
      <x:c r="CH492" s="28" t="s"/>
      <x:c r="CI492" s="28" t="s"/>
      <x:c r="CJ492" s="28" t="s"/>
      <x:c r="CK492" s="28" t="s"/>
    </x:row>
    <x:row r="494" spans="1:89">
      <x:c r="A494" s="0" t="n">
        <x:v>55935</x:v>
      </x:c>
      <x:c r="B494" s="0" t="n">
        <x:v>438</x:v>
      </x:c>
      <x:c r="C494" s="0" t="s">
        <x:v>635</x:v>
      </x:c>
      <x:c r="D494" s="0" t="s">
        <x:v>839</x:v>
      </x:c>
      <x:c r="E494" s="0" t="s">
        <x:v>840</x:v>
      </x:c>
      <x:c r="F494" s="0" t="s">
        <x:v>841</x:v>
      </x:c>
      <x:c r="G494" s="0" t="s">
        <x:v>842</x:v>
      </x:c>
      <x:c r="H494" s="0" t="s">
        <x:v>843</x:v>
      </x:c>
      <x:c r="I494" s="0" t="n">
        <x:v>133.51</x:v>
      </x:c>
      <x:c r="J494" s="0" t="n">
        <x:v>139.9</x:v>
      </x:c>
      <x:c r="K494" s="0" t="s">
        <x:v>90</x:v>
      </x:c>
      <x:c r="L494" s="0" t="s">
        <x:v>74</x:v>
      </x:c>
      <x:c r="M494" s="24">
        <x:v>43115</x:v>
      </x:c>
      <x:c r="N494" s="24">
        <x:v>43112</x:v>
      </x:c>
      <x:c r="O494" s="25" t="n">
        <x:v>1</x:v>
      </x:c>
      <x:c r="P494" s="0" t="n">
        <x:v>15</x:v>
      </x:c>
      <x:c r="Q494" s="0" t="n">
        <x:v>2026.15</x:v>
      </x:c>
      <x:c r="R494" s="0" t="n">
        <x:v>0</x:v>
      </x:c>
      <x:c r="S494" s="0" t="n">
        <x:v>0</x:v>
      </x:c>
      <x:c r="T494" s="0" t="n">
        <x:v>2026.15</x:v>
      </x:c>
      <x:c r="U494" s="0" t="n">
        <x:v>0</x:v>
      </x:c>
      <x:c r="V494" s="0" t="n">
        <x:v>0</x:v>
      </x:c>
      <x:c r="W494" s="0" t="n">
        <x:v>0</x:v>
      </x:c>
      <x:c r="X494" s="0" t="n">
        <x:v>0</x:v>
      </x:c>
      <x:c r="Y494" s="0" t="n">
        <x:v>0</x:v>
      </x:c>
      <x:c r="Z494" s="0" t="n">
        <x:v>2002.65</x:v>
      </x:c>
      <x:c r="AA494" s="0" t="n">
        <x:v>2002.65</x:v>
      </x:c>
      <x:c r="AB494" s="0" t="n">
        <x:v>0</x:v>
      </x:c>
      <x:c r="AC494" s="0" t="n">
        <x:v>73.33</x:v>
      </x:c>
      <x:c r="AD494" s="0" t="n">
        <x:v>0</x:v>
      </x:c>
      <x:c r="AE494" s="0" t="n">
        <x:v>0</x:v>
      </x:c>
      <x:c r="AF494" s="0" t="n">
        <x:v>0</x:v>
      </x:c>
      <x:c r="AG494" s="0" t="n">
        <x:v>0</x:v>
      </x:c>
      <x:c r="AH494" s="0" t="n">
        <x:v>0</x:v>
      </x:c>
      <x:c r="AI494" s="0" t="n">
        <x:v>0</x:v>
      </x:c>
      <x:c r="AJ494" s="0" t="n">
        <x:v>0</x:v>
      </x:c>
      <x:c r="AK494" s="0" t="n">
        <x:v>0</x:v>
      </x:c>
      <x:c r="AL494" s="0" t="n">
        <x:v>0</x:v>
      </x:c>
      <x:c r="AM494" s="0" t="n">
        <x:v>0</x:v>
      </x:c>
      <x:c r="AN494" s="0" t="n">
        <x:v>0</x:v>
      </x:c>
      <x:c r="AO494" s="0" t="n">
        <x:v>0</x:v>
      </x:c>
      <x:c r="AP494" s="0" t="n">
        <x:v>0</x:v>
      </x:c>
      <x:c r="AQ494" s="0" t="n">
        <x:v>0</x:v>
      </x:c>
      <x:c r="AR494" s="0" t="n">
        <x:v>0</x:v>
      </x:c>
      <x:c r="AS494" s="0" t="n">
        <x:v>2002.65</x:v>
      </x:c>
      <x:c r="AT494" s="0" t="n">
        <x:v>49.83</x:v>
      </x:c>
      <x:c r="AU494" s="0" t="n">
        <x:v>0</x:v>
      </x:c>
      <x:c r="AV494" s="0" t="n">
        <x:v>0</x:v>
      </x:c>
      <x:c r="AW494" s="0" t="n">
        <x:v>0</x:v>
      </x:c>
      <x:c r="AX494" s="0" t="n">
        <x:v>0</x:v>
      </x:c>
      <x:c r="AY494" s="0" t="n">
        <x:v>0</x:v>
      </x:c>
      <x:c r="AZ494" s="0" t="n">
        <x:v>0</x:v>
      </x:c>
      <x:c r="BA494" s="0" t="n">
        <x:v>0</x:v>
      </x:c>
      <x:c r="BB494" s="0" t="n">
        <x:v>188.71</x:v>
      </x:c>
      <x:c r="BC494" s="0" t="n">
        <x:v>73.33</x:v>
      </x:c>
      <x:c r="BD494" s="0" t="n">
        <x:v>115.38</x:v>
      </x:c>
      <x:c r="BE494" s="0" t="n">
        <x:v>49.83</x:v>
      </x:c>
      <x:c r="BF494" s="0" t="n">
        <x:v>60.07</x:v>
      </x:c>
      <x:c r="BG494" s="0" t="n">
        <x:v>592.95</x:v>
      </x:c>
      <x:c r="BH494" s="0" t="n">
        <x:v>49.83</x:v>
      </x:c>
      <x:c r="BI494" s="0" t="n">
        <x:v>230.99</x:v>
      </x:c>
      <x:c r="BJ494" s="0" t="n">
        <x:v>0</x:v>
      </x:c>
      <x:c r="BK494" s="0" t="n">
        <x:v>0</x:v>
      </x:c>
      <x:c r="BL494" s="0" t="n">
        <x:v>0</x:v>
      </x:c>
      <x:c r="BM494" s="0" t="n">
        <x:v>14.68</x:v>
      </x:c>
      <x:c r="BN494" s="0" t="n">
        <x:v>5.24</x:v>
      </x:c>
      <x:c r="BO494" s="0" t="n">
        <x:v>22.03</x:v>
      </x:c>
      <x:c r="BP494" s="0" t="n">
        <x:v>7.86</x:v>
      </x:c>
      <x:c r="BQ494" s="0" t="n">
        <x:v>36.72</x:v>
      </x:c>
      <x:c r="BR494" s="0" t="n">
        <x:v>13.11</x:v>
      </x:c>
      <x:c r="BS494" s="0" t="n">
        <x:v>20.98</x:v>
      </x:c>
      <x:c r="BT494" s="0" t="n">
        <x:v>0</x:v>
      </x:c>
      <x:c r="BU494" s="0" t="n">
        <x:v>41.97</x:v>
      </x:c>
      <x:c r="BV494" s="0" t="n">
        <x:v>0</x:v>
      </x:c>
      <x:c r="BW494" s="0" t="n">
        <x:v>66.1</x:v>
      </x:c>
      <x:c r="BX494" s="0" t="n">
        <x:v>23.6</x:v>
      </x:c>
      <x:c r="BY494" s="0" t="n">
        <x:v>104.92</x:v>
      </x:c>
      <x:c r="BZ494" s="0" t="n">
        <x:v>0</x:v>
      </x:c>
      <x:c r="CA494" s="0" t="n">
        <x:v>54.52</x:v>
      </x:c>
      <x:c r="CB494" s="0" t="n">
        <x:v>0</x:v>
      </x:c>
      <x:c r="CD494" s="25" t="s"/>
    </x:row>
    <x:row r="495" spans="1:89">
      <x:c r="A495" s="0" t="n">
        <x:v>58103</x:v>
      </x:c>
      <x:c r="B495" s="0" t="n">
        <x:v>438</x:v>
      </x:c>
      <x:c r="C495" s="0" t="s">
        <x:v>635</x:v>
      </x:c>
      <x:c r="D495" s="0" t="s">
        <x:v>839</x:v>
      </x:c>
      <x:c r="E495" s="0" t="s">
        <x:v>840</x:v>
      </x:c>
      <x:c r="F495" s="0" t="s">
        <x:v>841</x:v>
      </x:c>
      <x:c r="G495" s="0" t="s">
        <x:v>844</x:v>
      </x:c>
      <x:c r="H495" s="0" t="s">
        <x:v>843</x:v>
      </x:c>
      <x:c r="I495" s="0" t="n">
        <x:v>133.51</x:v>
      </x:c>
      <x:c r="J495" s="0" t="n">
        <x:v>139.9</x:v>
      </x:c>
      <x:c r="K495" s="0" t="s">
        <x:v>90</x:v>
      </x:c>
      <x:c r="L495" s="0" t="s">
        <x:v>74</x:v>
      </x:c>
      <x:c r="M495" s="24">
        <x:v>43131</x:v>
      </x:c>
      <x:c r="N495" s="24">
        <x:v>43127</x:v>
      </x:c>
      <x:c r="O495" s="25" t="n">
        <x:v>1</x:v>
      </x:c>
      <x:c r="P495" s="0" t="n">
        <x:v>16</x:v>
      </x:c>
      <x:c r="Q495" s="0" t="n">
        <x:v>2161.22</x:v>
      </x:c>
      <x:c r="R495" s="0" t="n">
        <x:v>0</x:v>
      </x:c>
      <x:c r="S495" s="0" t="n">
        <x:v>0</x:v>
      </x:c>
      <x:c r="T495" s="0" t="n">
        <x:v>2161.22</x:v>
      </x:c>
      <x:c r="U495" s="0" t="n">
        <x:v>0</x:v>
      </x:c>
      <x:c r="V495" s="0" t="n">
        <x:v>0</x:v>
      </x:c>
      <x:c r="W495" s="0" t="n">
        <x:v>0</x:v>
      </x:c>
      <x:c r="X495" s="0" t="n">
        <x:v>0</x:v>
      </x:c>
      <x:c r="Y495" s="0" t="n">
        <x:v>0</x:v>
      </x:c>
      <x:c r="Z495" s="0" t="n">
        <x:v>2136.16</x:v>
      </x:c>
      <x:c r="AA495" s="0" t="n">
        <x:v>2136.16</x:v>
      </x:c>
      <x:c r="AB495" s="0" t="n">
        <x:v>0</x:v>
      </x:c>
      <x:c r="AC495" s="0" t="n">
        <x:v>78.22</x:v>
      </x:c>
      <x:c r="AD495" s="0" t="n">
        <x:v>0</x:v>
      </x:c>
      <x:c r="AE495" s="0" t="n">
        <x:v>0</x:v>
      </x:c>
      <x:c r="AF495" s="0" t="n">
        <x:v>0</x:v>
      </x:c>
      <x:c r="AG495" s="0" t="n">
        <x:v>0</x:v>
      </x:c>
      <x:c r="AH495" s="0" t="n">
        <x:v>0</x:v>
      </x:c>
      <x:c r="AI495" s="0" t="n">
        <x:v>0</x:v>
      </x:c>
      <x:c r="AJ495" s="0" t="n">
        <x:v>0</x:v>
      </x:c>
      <x:c r="AK495" s="0" t="n">
        <x:v>0</x:v>
      </x:c>
      <x:c r="AL495" s="0" t="n">
        <x:v>0</x:v>
      </x:c>
      <x:c r="AM495" s="0" t="n">
        <x:v>0</x:v>
      </x:c>
      <x:c r="AN495" s="0" t="n">
        <x:v>0</x:v>
      </x:c>
      <x:c r="AO495" s="0" t="n">
        <x:v>0</x:v>
      </x:c>
      <x:c r="AP495" s="0" t="n">
        <x:v>0</x:v>
      </x:c>
      <x:c r="AQ495" s="0" t="n">
        <x:v>0</x:v>
      </x:c>
      <x:c r="AR495" s="0" t="n">
        <x:v>0</x:v>
      </x:c>
      <x:c r="AS495" s="0" t="n">
        <x:v>2136.16</x:v>
      </x:c>
      <x:c r="AT495" s="0" t="n">
        <x:v>53.16</x:v>
      </x:c>
      <x:c r="AU495" s="0" t="n">
        <x:v>0</x:v>
      </x:c>
      <x:c r="AV495" s="0" t="n">
        <x:v>0</x:v>
      </x:c>
      <x:c r="AW495" s="0" t="n">
        <x:v>0</x:v>
      </x:c>
      <x:c r="AX495" s="0" t="n">
        <x:v>0</x:v>
      </x:c>
      <x:c r="AY495" s="0" t="n">
        <x:v>0</x:v>
      </x:c>
      <x:c r="AZ495" s="0" t="n">
        <x:v>0</x:v>
      </x:c>
      <x:c r="BA495" s="0" t="n">
        <x:v>0</x:v>
      </x:c>
      <x:c r="BB495" s="0" t="n">
        <x:v>201.29</x:v>
      </x:c>
      <x:c r="BC495" s="0" t="n">
        <x:v>78.22</x:v>
      </x:c>
      <x:c r="BD495" s="0" t="n">
        <x:v>123.07</x:v>
      </x:c>
      <x:c r="BE495" s="0" t="n">
        <x:v>53.16</x:v>
      </x:c>
      <x:c r="BF495" s="0" t="n">
        <x:v>64.08</x:v>
      </x:c>
      <x:c r="BG495" s="0" t="n">
        <x:v>632.48</x:v>
      </x:c>
      <x:c r="BH495" s="0" t="n">
        <x:v>53.16</x:v>
      </x:c>
      <x:c r="BI495" s="0" t="n">
        <x:v>246.4</x:v>
      </x:c>
      <x:c r="BJ495" s="0" t="n">
        <x:v>0</x:v>
      </x:c>
      <x:c r="BK495" s="0" t="n">
        <x:v>0</x:v>
      </x:c>
      <x:c r="BL495" s="0" t="n">
        <x:v>0</x:v>
      </x:c>
      <x:c r="BM495" s="0" t="n">
        <x:v>15.67</x:v>
      </x:c>
      <x:c r="BN495" s="0" t="n">
        <x:v>5.6</x:v>
      </x:c>
      <x:c r="BO495" s="0" t="n">
        <x:v>23.5</x:v>
      </x:c>
      <x:c r="BP495" s="0" t="n">
        <x:v>8.39</x:v>
      </x:c>
      <x:c r="BQ495" s="0" t="n">
        <x:v>39.17</x:v>
      </x:c>
      <x:c r="BR495" s="0" t="n">
        <x:v>13.99</x:v>
      </x:c>
      <x:c r="BS495" s="0" t="n">
        <x:v>22.38</x:v>
      </x:c>
      <x:c r="BT495" s="0" t="n">
        <x:v>0</x:v>
      </x:c>
      <x:c r="BU495" s="0" t="n">
        <x:v>44.77</x:v>
      </x:c>
      <x:c r="BV495" s="0" t="n">
        <x:v>0</x:v>
      </x:c>
      <x:c r="BW495" s="0" t="n">
        <x:v>70.51</x:v>
      </x:c>
      <x:c r="BX495" s="0" t="n">
        <x:v>25.18</x:v>
      </x:c>
      <x:c r="BY495" s="0" t="n">
        <x:v>111.92</x:v>
      </x:c>
      <x:c r="BZ495" s="0" t="n">
        <x:v>0</x:v>
      </x:c>
      <x:c r="CA495" s="0" t="n">
        <x:v>58.16</x:v>
      </x:c>
      <x:c r="CB495" s="0" t="n">
        <x:v>0</x:v>
      </x:c>
      <x:c r="CD495" s="25" t="s"/>
    </x:row>
    <x:row r="496" spans="1:89">
      <x:c r="A496" s="26" t="s"/>
      <x:c r="B496" s="26" t="n">
        <x:v>438</x:v>
      </x:c>
      <x:c r="C496" s="26" t="s">
        <x:v>635</x:v>
      </x:c>
      <x:c r="D496" s="26" t="s">
        <x:v>839</x:v>
      </x:c>
      <x:c r="E496" s="26" t="s">
        <x:v>840</x:v>
      </x:c>
      <x:c r="F496" s="26" t="s">
        <x:v>841</x:v>
      </x:c>
      <x:c r="G496" s="26" t="s"/>
      <x:c r="H496" s="26" t="s">
        <x:v>843</x:v>
      </x:c>
      <x:c r="I496" s="26" t="n">
        <x:v>133.51</x:v>
      </x:c>
      <x:c r="J496" s="26" t="n">
        <x:v>139.9</x:v>
      </x:c>
      <x:c r="K496" s="26" t="s">
        <x:v>90</x:v>
      </x:c>
      <x:c r="L496" s="26" t="s"/>
      <x:c r="M496" s="26" t="s"/>
      <x:c r="N496" s="26" t="s"/>
      <x:c r="O496" s="26" t="s"/>
      <x:c r="P496" s="26">
        <x:f>SUM(P494:P495)</x:f>
      </x:c>
      <x:c r="Q496" s="26">
        <x:f>SUM(Q494:Q495)</x:f>
      </x:c>
      <x:c r="R496" s="26">
        <x:f>SUM(R494:R495)</x:f>
      </x:c>
      <x:c r="S496" s="26">
        <x:f>SUM(S494:S495)</x:f>
      </x:c>
      <x:c r="T496" s="26">
        <x:f>SUM(T494:T495)</x:f>
      </x:c>
      <x:c r="U496" s="26">
        <x:f>SUM(U494:U495)</x:f>
      </x:c>
      <x:c r="V496" s="26">
        <x:f>SUM(V494:V495)</x:f>
      </x:c>
      <x:c r="W496" s="26">
        <x:f>SUM(W494:W495)</x:f>
      </x:c>
      <x:c r="X496" s="26">
        <x:f>SUM(X494:X495)</x:f>
      </x:c>
      <x:c r="Y496" s="26">
        <x:f>SUM(Y494:Y495)</x:f>
      </x:c>
      <x:c r="Z496" s="26">
        <x:f>SUM(Z494:Z495)</x:f>
      </x:c>
      <x:c r="AA496" s="26">
        <x:f>SUM(AA494:AA495)</x:f>
      </x:c>
      <x:c r="AB496" s="26">
        <x:f>SUM(AB494:AB495)</x:f>
      </x:c>
      <x:c r="AC496" s="26">
        <x:f>SUM(AC494:AC495)</x:f>
      </x:c>
      <x:c r="AD496" s="26">
        <x:f>SUM(AD494:AD495)</x:f>
      </x:c>
      <x:c r="AE496" s="26">
        <x:f>SUM(AE494:AE495)</x:f>
      </x:c>
      <x:c r="AF496" s="26">
        <x:f>SUM(AF494:AF495)</x:f>
      </x:c>
      <x:c r="AG496" s="26">
        <x:f>SUM(AG494:AG495)</x:f>
      </x:c>
      <x:c r="AH496" s="26">
        <x:f>SUM(AH494:AH495)</x:f>
      </x:c>
      <x:c r="AI496" s="26">
        <x:f>SUM(AI494:AI495)</x:f>
      </x:c>
      <x:c r="AJ496" s="26">
        <x:f>SUM(AJ494:AJ495)</x:f>
      </x:c>
      <x:c r="AK496" s="26">
        <x:f>SUM(AK494:AK495)</x:f>
      </x:c>
      <x:c r="AL496" s="26">
        <x:f>SUM(AL494:AL495)</x:f>
      </x:c>
      <x:c r="AM496" s="26">
        <x:f>SUM(AM494:AM495)</x:f>
      </x:c>
      <x:c r="AN496" s="26">
        <x:f>SUM(AN494:AN495)</x:f>
      </x:c>
      <x:c r="AO496" s="26">
        <x:f>SUM(AO494:AO495)</x:f>
      </x:c>
      <x:c r="AP496" s="26">
        <x:f>SUM(AP494:AP495)</x:f>
      </x:c>
      <x:c r="AQ496" s="26">
        <x:f>SUM(AQ494:AQ495)</x:f>
      </x:c>
      <x:c r="AR496" s="26">
        <x:f>SUM(AR494:AR495)</x:f>
      </x:c>
      <x:c r="AS496" s="26">
        <x:f>SUM(AS494:AS495)</x:f>
      </x:c>
      <x:c r="AT496" s="26">
        <x:f>SUM(AT494:AT495)</x:f>
      </x:c>
      <x:c r="AU496" s="26">
        <x:f>SUM(AU494:AU495)</x:f>
      </x:c>
      <x:c r="AV496" s="26">
        <x:f>SUM(AV494:AV495)</x:f>
      </x:c>
      <x:c r="AW496" s="26">
        <x:f>SUM(AW494:AW495)</x:f>
      </x:c>
      <x:c r="AX496" s="26">
        <x:f>SUM(AX494:AX495)</x:f>
      </x:c>
      <x:c r="AY496" s="26">
        <x:f>SUM(AY494:AY495)</x:f>
      </x:c>
      <x:c r="AZ496" s="26">
        <x:f>SUM(AZ494:AZ495)</x:f>
      </x:c>
      <x:c r="BA496" s="26">
        <x:f>SUM(BA494:BA495)</x:f>
      </x:c>
      <x:c r="BB496" s="26">
        <x:f>SUM(BB494:BB495)</x:f>
      </x:c>
      <x:c r="BC496" s="26">
        <x:f>SUM(BC494:BC495)</x:f>
      </x:c>
      <x:c r="BD496" s="26">
        <x:f>SUM(BD494:BD495)</x:f>
      </x:c>
      <x:c r="BE496" s="26">
        <x:f>SUM(BE494:BE495)</x:f>
      </x:c>
      <x:c r="BF496" s="26">
        <x:f>SUM(BF494:BF495)</x:f>
      </x:c>
      <x:c r="BG496" s="26">
        <x:f>SUM(BG494:BG495)</x:f>
      </x:c>
      <x:c r="BH496" s="26">
        <x:f>SUM(BH494:BH495)</x:f>
      </x:c>
      <x:c r="BI496" s="26">
        <x:f>SUM(BI494:BI495)</x:f>
      </x:c>
      <x:c r="BJ496" s="26">
        <x:f>SUM(BJ494:BJ495)</x:f>
      </x:c>
      <x:c r="BK496" s="26">
        <x:f>SUM(BK494:BK495)</x:f>
      </x:c>
      <x:c r="BL496" s="26">
        <x:f>SUM(BL494:BL495)</x:f>
      </x:c>
      <x:c r="BM496" s="26">
        <x:f>SUM(BM494:BM495)</x:f>
      </x:c>
      <x:c r="BN496" s="26">
        <x:f>SUM(BN494:BN495)</x:f>
      </x:c>
      <x:c r="BO496" s="26">
        <x:f>SUM(BO494:BO495)</x:f>
      </x:c>
      <x:c r="BP496" s="26">
        <x:f>SUM(BP494:BP495)</x:f>
      </x:c>
      <x:c r="BQ496" s="26">
        <x:f>SUM(BQ494:BQ495)</x:f>
      </x:c>
      <x:c r="BR496" s="26">
        <x:f>SUM(BR494:BR495)</x:f>
      </x:c>
      <x:c r="BS496" s="26">
        <x:f>SUM(BS494:BS495)</x:f>
      </x:c>
      <x:c r="BT496" s="26">
        <x:f>SUM(BT494:BT495)</x:f>
      </x:c>
      <x:c r="BU496" s="26">
        <x:f>SUM(BU494:BU495)</x:f>
      </x:c>
      <x:c r="BV496" s="26">
        <x:f>SUM(BV494:BV495)</x:f>
      </x:c>
      <x:c r="BW496" s="26">
        <x:f>SUM(BW494:BW495)</x:f>
      </x:c>
      <x:c r="BX496" s="26">
        <x:f>SUM(BX494:BX495)</x:f>
      </x:c>
      <x:c r="BY496" s="26">
        <x:f>SUM(BY494:BY495)</x:f>
      </x:c>
      <x:c r="BZ496" s="26">
        <x:f>SUM(BZ494:BZ495)</x:f>
      </x:c>
      <x:c r="CA496" s="26">
        <x:f>SUM(CA494:CA495)</x:f>
      </x:c>
      <x:c r="CB496" s="26">
        <x:f>SUM(CB494:CB495)</x:f>
      </x:c>
      <x:c r="CC496" s="27" t="s">
        <x:v>76</x:v>
      </x:c>
      <x:c r="CD496" s="28" t="s"/>
      <x:c r="CE496" s="28" t="s"/>
      <x:c r="CF496" s="28" t="s"/>
      <x:c r="CG496" s="28" t="s"/>
      <x:c r="CH496" s="28" t="s"/>
      <x:c r="CI496" s="28" t="s"/>
      <x:c r="CJ496" s="28" t="s"/>
      <x:c r="CK496" s="28" t="s"/>
    </x:row>
    <x:row r="498" spans="1:89">
      <x:c r="A498" s="0" t="n">
        <x:v>58898</x:v>
      </x:c>
      <x:c r="B498" s="0" t="n">
        <x:v>765</x:v>
      </x:c>
      <x:c r="C498" s="0" t="s">
        <x:v>845</x:v>
      </x:c>
      <x:c r="D498" s="0" t="s">
        <x:v>846</x:v>
      </x:c>
      <x:c r="E498" s="0" t="s">
        <x:v>847</x:v>
      </x:c>
      <x:c r="F498" s="0" t="s">
        <x:v>848</x:v>
      </x:c>
      <x:c r="G498" s="0" t="s">
        <x:v>849</x:v>
      </x:c>
      <x:c r="H498" s="0" t="s">
        <x:v>850</x:v>
      </x:c>
      <x:c r="I498" s="0" t="n">
        <x:v>154.9</x:v>
      </x:c>
      <x:c r="J498" s="0" t="n">
        <x:v>161.9</x:v>
      </x:c>
      <x:c r="K498" s="0" t="s">
        <x:v>105</x:v>
      </x:c>
      <x:c r="L498" s="0" t="s">
        <x:v>74</x:v>
      </x:c>
      <x:c r="M498" s="24">
        <x:v>43131</x:v>
      </x:c>
      <x:c r="N498" s="24">
        <x:v>43130</x:v>
      </x:c>
      <x:c r="O498" s="25" t="n">
        <x:v>1</x:v>
      </x:c>
      <x:c r="P498" s="0" t="n">
        <x:v>1</x:v>
      </x:c>
      <x:c r="Q498" s="0" t="n">
        <x:v>87.1</x:v>
      </x:c>
      <x:c r="R498" s="0" t="n">
        <x:v>0</x:v>
      </x:c>
      <x:c r="S498" s="0" t="n">
        <x:v>0</x:v>
      </x:c>
      <x:c r="T498" s="0" t="n">
        <x:v>87.1</x:v>
      </x:c>
      <x:c r="U498" s="0" t="n">
        <x:v>0</x:v>
      </x:c>
      <x:c r="V498" s="0" t="n">
        <x:v>0</x:v>
      </x:c>
      <x:c r="W498" s="0" t="n">
        <x:v>0</x:v>
      </x:c>
      <x:c r="X498" s="0" t="n">
        <x:v>0</x:v>
      </x:c>
      <x:c r="Y498" s="0" t="n">
        <x:v>2</x:v>
      </x:c>
      <x:c r="Z498" s="0" t="n">
        <x:v>154.9</x:v>
      </x:c>
      <x:c r="AA498" s="0" t="n">
        <x:v>154.9</x:v>
      </x:c>
      <x:c r="AB498" s="0" t="n">
        <x:v>0</x:v>
      </x:c>
      <x:c r="AC498" s="0" t="n">
        <x:v>2.59</x:v>
      </x:c>
      <x:c r="AD498" s="0" t="n">
        <x:v>0</x:v>
      </x:c>
      <x:c r="AE498" s="0" t="n">
        <x:v>0</x:v>
      </x:c>
      <x:c r="AF498" s="0" t="n">
        <x:v>0</x:v>
      </x:c>
      <x:c r="AG498" s="0" t="n">
        <x:v>0</x:v>
      </x:c>
      <x:c r="AH498" s="0" t="n">
        <x:v>0</x:v>
      </x:c>
      <x:c r="AI498" s="0" t="n">
        <x:v>0</x:v>
      </x:c>
      <x:c r="AJ498" s="0" t="n">
        <x:v>0</x:v>
      </x:c>
      <x:c r="AK498" s="0" t="n">
        <x:v>0</x:v>
      </x:c>
      <x:c r="AL498" s="0" t="n">
        <x:v>0</x:v>
      </x:c>
      <x:c r="AM498" s="0" t="n">
        <x:v>0</x:v>
      </x:c>
      <x:c r="AN498" s="0" t="n">
        <x:v>0</x:v>
      </x:c>
      <x:c r="AO498" s="0" t="n">
        <x:v>0</x:v>
      </x:c>
      <x:c r="AP498" s="0" t="n">
        <x:v>0</x:v>
      </x:c>
      <x:c r="AQ498" s="0" t="n">
        <x:v>0</x:v>
      </x:c>
      <x:c r="AR498" s="0" t="n">
        <x:v>0</x:v>
      </x:c>
      <x:c r="AS498" s="0" t="n">
        <x:v>154.9</x:v>
      </x:c>
      <x:c r="AT498" s="0" t="n">
        <x:v>3.84</x:v>
      </x:c>
      <x:c r="AU498" s="0" t="n">
        <x:v>0</x:v>
      </x:c>
      <x:c r="AV498" s="0" t="n">
        <x:v>66.55</x:v>
      </x:c>
      <x:c r="AW498" s="0" t="n">
        <x:v>0</x:v>
      </x:c>
      <x:c r="AX498" s="0" t="n">
        <x:v>66.55</x:v>
      </x:c>
      <x:c r="AY498" s="0" t="n">
        <x:v>0</x:v>
      </x:c>
      <x:c r="AZ498" s="0" t="n">
        <x:v>0</x:v>
      </x:c>
      <x:c r="BA498" s="0" t="n">
        <x:v>0</x:v>
      </x:c>
      <x:c r="BB498" s="0" t="n">
        <x:v>11.65</x:v>
      </x:c>
      <x:c r="BC498" s="0" t="n">
        <x:v>2.59</x:v>
      </x:c>
      <x:c r="BD498" s="0" t="n">
        <x:v>9.06</x:v>
      </x:c>
      <x:c r="BE498" s="0" t="n">
        <x:v>70.39</x:v>
      </x:c>
      <x:c r="BF498" s="0" t="n">
        <x:v>4.64</x:v>
      </x:c>
      <x:c r="BG498" s="0" t="n">
        <x:v>43.33</x:v>
      </x:c>
      <x:c r="BH498" s="0" t="n">
        <x:v>3.84</x:v>
      </x:c>
      <x:c r="BI498" s="0" t="n">
        <x:v>15.4</x:v>
      </x:c>
      <x:c r="BJ498" s="0" t="n">
        <x:v>0</x:v>
      </x:c>
      <x:c r="BK498" s="0" t="n">
        <x:v>0</x:v>
      </x:c>
      <x:c r="BL498" s="0" t="n">
        <x:v>0</x:v>
      </x:c>
      <x:c r="BM498" s="0" t="n">
        <x:v>1.13</x:v>
      </x:c>
      <x:c r="BN498" s="0" t="n">
        <x:v>0.4</x:v>
      </x:c>
      <x:c r="BO498" s="0" t="n">
        <x:v>1.7</x:v>
      </x:c>
      <x:c r="BP498" s="0" t="n">
        <x:v>0.61</x:v>
      </x:c>
      <x:c r="BQ498" s="0" t="n">
        <x:v>2.83</x:v>
      </x:c>
      <x:c r="BR498" s="0" t="n">
        <x:v>1.01</x:v>
      </x:c>
      <x:c r="BS498" s="0" t="n">
        <x:v>1.62</x:v>
      </x:c>
      <x:c r="BT498" s="0" t="n">
        <x:v>0</x:v>
      </x:c>
      <x:c r="BU498" s="0" t="n">
        <x:v>3.24</x:v>
      </x:c>
      <x:c r="BV498" s="0" t="n">
        <x:v>0</x:v>
      </x:c>
      <x:c r="BW498" s="0" t="n">
        <x:v>5.1</x:v>
      </x:c>
      <x:c r="BX498" s="0" t="n">
        <x:v>1.82</x:v>
      </x:c>
      <x:c r="BY498" s="0" t="n">
        <x:v>8.1</x:v>
      </x:c>
      <x:c r="BZ498" s="0" t="n">
        <x:v>0</x:v>
      </x:c>
      <x:c r="CA498" s="0" t="n">
        <x:v>4.21</x:v>
      </x:c>
      <x:c r="CB498" s="0" t="n">
        <x:v>0</x:v>
      </x:c>
      <x:c r="CD498" s="25" t="s"/>
    </x:row>
    <x:row r="499" spans="1:89">
      <x:c r="A499" s="26" t="s"/>
      <x:c r="B499" s="26" t="n">
        <x:v>765</x:v>
      </x:c>
      <x:c r="C499" s="26" t="s">
        <x:v>845</x:v>
      </x:c>
      <x:c r="D499" s="26" t="s">
        <x:v>846</x:v>
      </x:c>
      <x:c r="E499" s="26" t="s">
        <x:v>847</x:v>
      </x:c>
      <x:c r="F499" s="26" t="s">
        <x:v>848</x:v>
      </x:c>
      <x:c r="G499" s="26" t="s"/>
      <x:c r="H499" s="26" t="s">
        <x:v>850</x:v>
      </x:c>
      <x:c r="I499" s="26" t="n">
        <x:v>154.9</x:v>
      </x:c>
      <x:c r="J499" s="26" t="n">
        <x:v>161.9</x:v>
      </x:c>
      <x:c r="K499" s="26" t="s">
        <x:v>105</x:v>
      </x:c>
      <x:c r="L499" s="26" t="s"/>
      <x:c r="M499" s="26" t="s"/>
      <x:c r="N499" s="26" t="s"/>
      <x:c r="O499" s="26" t="s"/>
      <x:c r="P499" s="26">
        <x:f>SUM(P498:P498)</x:f>
      </x:c>
      <x:c r="Q499" s="26">
        <x:f>SUM(Q498:Q498)</x:f>
      </x:c>
      <x:c r="R499" s="26">
        <x:f>SUM(R498:R498)</x:f>
      </x:c>
      <x:c r="S499" s="26">
        <x:f>SUM(S498:S498)</x:f>
      </x:c>
      <x:c r="T499" s="26">
        <x:f>SUM(T498:T498)</x:f>
      </x:c>
      <x:c r="U499" s="26">
        <x:f>SUM(U498:U498)</x:f>
      </x:c>
      <x:c r="V499" s="26">
        <x:f>SUM(V498:V498)</x:f>
      </x:c>
      <x:c r="W499" s="26">
        <x:f>SUM(W498:W498)</x:f>
      </x:c>
      <x:c r="X499" s="26">
        <x:f>SUM(X498:X498)</x:f>
      </x:c>
      <x:c r="Y499" s="26">
        <x:f>SUM(Y498:Y498)</x:f>
      </x:c>
      <x:c r="Z499" s="26">
        <x:f>SUM(Z498:Z498)</x:f>
      </x:c>
      <x:c r="AA499" s="26">
        <x:f>SUM(AA498:AA498)</x:f>
      </x:c>
      <x:c r="AB499" s="26">
        <x:f>SUM(AB498:AB498)</x:f>
      </x:c>
      <x:c r="AC499" s="26">
        <x:f>SUM(AC498:AC498)</x:f>
      </x:c>
      <x:c r="AD499" s="26">
        <x:f>SUM(AD498:AD498)</x:f>
      </x:c>
      <x:c r="AE499" s="26">
        <x:f>SUM(AE498:AE498)</x:f>
      </x:c>
      <x:c r="AF499" s="26">
        <x:f>SUM(AF498:AF498)</x:f>
      </x:c>
      <x:c r="AG499" s="26">
        <x:f>SUM(AG498:AG498)</x:f>
      </x:c>
      <x:c r="AH499" s="26">
        <x:f>SUM(AH498:AH498)</x:f>
      </x:c>
      <x:c r="AI499" s="26">
        <x:f>SUM(AI498:AI498)</x:f>
      </x:c>
      <x:c r="AJ499" s="26">
        <x:f>SUM(AJ498:AJ498)</x:f>
      </x:c>
      <x:c r="AK499" s="26">
        <x:f>SUM(AK498:AK498)</x:f>
      </x:c>
      <x:c r="AL499" s="26">
        <x:f>SUM(AL498:AL498)</x:f>
      </x:c>
      <x:c r="AM499" s="26">
        <x:f>SUM(AM498:AM498)</x:f>
      </x:c>
      <x:c r="AN499" s="26">
        <x:f>SUM(AN498:AN498)</x:f>
      </x:c>
      <x:c r="AO499" s="26">
        <x:f>SUM(AO498:AO498)</x:f>
      </x:c>
      <x:c r="AP499" s="26">
        <x:f>SUM(AP498:AP498)</x:f>
      </x:c>
      <x:c r="AQ499" s="26">
        <x:f>SUM(AQ498:AQ498)</x:f>
      </x:c>
      <x:c r="AR499" s="26">
        <x:f>SUM(AR498:AR498)</x:f>
      </x:c>
      <x:c r="AS499" s="26">
        <x:f>SUM(AS498:AS498)</x:f>
      </x:c>
      <x:c r="AT499" s="26">
        <x:f>SUM(AT498:AT498)</x:f>
      </x:c>
      <x:c r="AU499" s="26">
        <x:f>SUM(AU498:AU498)</x:f>
      </x:c>
      <x:c r="AV499" s="26">
        <x:f>SUM(AV498:AV498)</x:f>
      </x:c>
      <x:c r="AW499" s="26">
        <x:f>SUM(AW498:AW498)</x:f>
      </x:c>
      <x:c r="AX499" s="26">
        <x:f>SUM(AX498:AX498)</x:f>
      </x:c>
      <x:c r="AY499" s="26">
        <x:f>SUM(AY498:AY498)</x:f>
      </x:c>
      <x:c r="AZ499" s="26">
        <x:f>SUM(AZ498:AZ498)</x:f>
      </x:c>
      <x:c r="BA499" s="26">
        <x:f>SUM(BA498:BA498)</x:f>
      </x:c>
      <x:c r="BB499" s="26">
        <x:f>SUM(BB498:BB498)</x:f>
      </x:c>
      <x:c r="BC499" s="26">
        <x:f>SUM(BC498:BC498)</x:f>
      </x:c>
      <x:c r="BD499" s="26">
        <x:f>SUM(BD498:BD498)</x:f>
      </x:c>
      <x:c r="BE499" s="26">
        <x:f>SUM(BE498:BE498)</x:f>
      </x:c>
      <x:c r="BF499" s="26">
        <x:f>SUM(BF498:BF498)</x:f>
      </x:c>
      <x:c r="BG499" s="26">
        <x:f>SUM(BG498:BG498)</x:f>
      </x:c>
      <x:c r="BH499" s="26">
        <x:f>SUM(BH498:BH498)</x:f>
      </x:c>
      <x:c r="BI499" s="26">
        <x:f>SUM(BI498:BI498)</x:f>
      </x:c>
      <x:c r="BJ499" s="26">
        <x:f>SUM(BJ498:BJ498)</x:f>
      </x:c>
      <x:c r="BK499" s="26">
        <x:f>SUM(BK498:BK498)</x:f>
      </x:c>
      <x:c r="BL499" s="26">
        <x:f>SUM(BL498:BL498)</x:f>
      </x:c>
      <x:c r="BM499" s="26">
        <x:f>SUM(BM498:BM498)</x:f>
      </x:c>
      <x:c r="BN499" s="26">
        <x:f>SUM(BN498:BN498)</x:f>
      </x:c>
      <x:c r="BO499" s="26">
        <x:f>SUM(BO498:BO498)</x:f>
      </x:c>
      <x:c r="BP499" s="26">
        <x:f>SUM(BP498:BP498)</x:f>
      </x:c>
      <x:c r="BQ499" s="26">
        <x:f>SUM(BQ498:BQ498)</x:f>
      </x:c>
      <x:c r="BR499" s="26">
        <x:f>SUM(BR498:BR498)</x:f>
      </x:c>
      <x:c r="BS499" s="26">
        <x:f>SUM(BS498:BS498)</x:f>
      </x:c>
      <x:c r="BT499" s="26">
        <x:f>SUM(BT498:BT498)</x:f>
      </x:c>
      <x:c r="BU499" s="26">
        <x:f>SUM(BU498:BU498)</x:f>
      </x:c>
      <x:c r="BV499" s="26">
        <x:f>SUM(BV498:BV498)</x:f>
      </x:c>
      <x:c r="BW499" s="26">
        <x:f>SUM(BW498:BW498)</x:f>
      </x:c>
      <x:c r="BX499" s="26">
        <x:f>SUM(BX498:BX498)</x:f>
      </x:c>
      <x:c r="BY499" s="26">
        <x:f>SUM(BY498:BY498)</x:f>
      </x:c>
      <x:c r="BZ499" s="26">
        <x:f>SUM(BZ498:BZ498)</x:f>
      </x:c>
      <x:c r="CA499" s="26">
        <x:f>SUM(CA498:CA498)</x:f>
      </x:c>
      <x:c r="CB499" s="26">
        <x:f>SUM(CB498:CB498)</x:f>
      </x:c>
      <x:c r="CC499" s="28" t="s"/>
      <x:c r="CD499" s="28" t="s"/>
      <x:c r="CE499" s="28" t="s"/>
      <x:c r="CF499" s="28" t="s"/>
      <x:c r="CG499" s="28" t="s"/>
      <x:c r="CH499" s="28" t="s"/>
      <x:c r="CI499" s="28" t="s"/>
      <x:c r="CJ499" s="28" t="s"/>
      <x:c r="CK499" s="28" t="s"/>
    </x:row>
    <x:row r="501" spans="1:89">
      <x:c r="A501" s="0" t="n">
        <x:v>54582</x:v>
      </x:c>
      <x:c r="B501" s="0" t="n">
        <x:v>384</x:v>
      </x:c>
      <x:c r="C501" s="0" t="s">
        <x:v>851</x:v>
      </x:c>
      <x:c r="D501" s="0" t="s">
        <x:v>852</x:v>
      </x:c>
      <x:c r="E501" s="0" t="s">
        <x:v>853</x:v>
      </x:c>
      <x:c r="F501" s="0" t="s">
        <x:v>854</x:v>
      </x:c>
      <x:c r="G501" s="0" t="s">
        <x:v>855</x:v>
      </x:c>
      <x:c r="H501" s="0" t="s">
        <x:v>856</x:v>
      </x:c>
      <x:c r="I501" s="0" t="n">
        <x:v>142.36</x:v>
      </x:c>
      <x:c r="J501" s="0" t="n">
        <x:v>149.17</x:v>
      </x:c>
      <x:c r="K501" s="0" t="s">
        <x:v>503</x:v>
      </x:c>
      <x:c r="L501" s="0" t="s">
        <x:v>74</x:v>
      </x:c>
      <x:c r="M501" s="24">
        <x:v>43102</x:v>
      </x:c>
      <x:c r="N501" s="24">
        <x:v>43102</x:v>
      </x:c>
      <x:c r="O501" s="25" t="n">
        <x:v>6</x:v>
      </x:c>
      <x:c r="P501" s="0" t="n">
        <x:v>7</x:v>
      </x:c>
      <x:c r="Q501" s="0" t="n">
        <x:v>999.93</x:v>
      </x:c>
      <x:c r="R501" s="0" t="n">
        <x:v>0</x:v>
      </x:c>
      <x:c r="S501" s="0" t="n">
        <x:v>0</x:v>
      </x:c>
      <x:c r="T501" s="0" t="n">
        <x:v>999.93</x:v>
      </x:c>
      <x:c r="U501" s="0" t="n">
        <x:v>0</x:v>
      </x:c>
      <x:c r="V501" s="0" t="n">
        <x:v>0</x:v>
      </x:c>
      <x:c r="W501" s="0" t="n">
        <x:v>0</x:v>
      </x:c>
      <x:c r="X501" s="0" t="n">
        <x:v>0</x:v>
      </x:c>
      <x:c r="Y501" s="0" t="n">
        <x:v>0</x:v>
      </x:c>
      <x:c r="Z501" s="0" t="n">
        <x:v>996.52</x:v>
      </x:c>
      <x:c r="AA501" s="0" t="n">
        <x:v>996.52</x:v>
      </x:c>
      <x:c r="AB501" s="0" t="n">
        <x:v>0</x:v>
      </x:c>
      <x:c r="AC501" s="0" t="n">
        <x:v>28.2</x:v>
      </x:c>
      <x:c r="AD501" s="0" t="n">
        <x:v>0</x:v>
      </x:c>
      <x:c r="AE501" s="0" t="n">
        <x:v>0</x:v>
      </x:c>
      <x:c r="AF501" s="0" t="n">
        <x:v>0</x:v>
      </x:c>
      <x:c r="AG501" s="0" t="n">
        <x:v>0</x:v>
      </x:c>
      <x:c r="AH501" s="0" t="n">
        <x:v>0</x:v>
      </x:c>
      <x:c r="AI501" s="0" t="n">
        <x:v>0</x:v>
      </x:c>
      <x:c r="AJ501" s="0" t="n">
        <x:v>0</x:v>
      </x:c>
      <x:c r="AK501" s="0" t="n">
        <x:v>0</x:v>
      </x:c>
      <x:c r="AL501" s="0" t="n">
        <x:v>0</x:v>
      </x:c>
      <x:c r="AM501" s="0" t="n">
        <x:v>0</x:v>
      </x:c>
      <x:c r="AN501" s="0" t="n">
        <x:v>0</x:v>
      </x:c>
      <x:c r="AO501" s="0" t="n">
        <x:v>0</x:v>
      </x:c>
      <x:c r="AP501" s="0" t="n">
        <x:v>0</x:v>
      </x:c>
      <x:c r="AQ501" s="0" t="n">
        <x:v>0</x:v>
      </x:c>
      <x:c r="AR501" s="0" t="n">
        <x:v>0</x:v>
      </x:c>
      <x:c r="AS501" s="0" t="n">
        <x:v>996.52</x:v>
      </x:c>
      <x:c r="AT501" s="0" t="n">
        <x:v>24.79</x:v>
      </x:c>
      <x:c r="AU501" s="0" t="n">
        <x:v>0</x:v>
      </x:c>
      <x:c r="AV501" s="0" t="n">
        <x:v>0</x:v>
      </x:c>
      <x:c r="AW501" s="0" t="n">
        <x:v>0</x:v>
      </x:c>
      <x:c r="AX501" s="0" t="n">
        <x:v>0</x:v>
      </x:c>
      <x:c r="AY501" s="0" t="n">
        <x:v>0</x:v>
      </x:c>
      <x:c r="AZ501" s="0" t="n">
        <x:v>0</x:v>
      </x:c>
      <x:c r="BA501" s="0" t="n">
        <x:v>0</x:v>
      </x:c>
      <x:c r="BB501" s="0" t="n">
        <x:v>88.06</x:v>
      </x:c>
      <x:c r="BC501" s="0" t="n">
        <x:v>28.2</x:v>
      </x:c>
      <x:c r="BD501" s="0" t="n">
        <x:v>59.86</x:v>
      </x:c>
      <x:c r="BE501" s="0" t="n">
        <x:v>24.79</x:v>
      </x:c>
      <x:c r="BF501" s="0" t="n">
        <x:v>29.89</x:v>
      </x:c>
      <x:c r="BG501" s="0" t="n">
        <x:v>287.9</x:v>
      </x:c>
      <x:c r="BH501" s="0" t="n">
        <x:v>24.79</x:v>
      </x:c>
      <x:c r="BI501" s="0" t="n">
        <x:v>107.79</x:v>
      </x:c>
      <x:c r="BJ501" s="0" t="n">
        <x:v>0</x:v>
      </x:c>
      <x:c r="BK501" s="0" t="n">
        <x:v>0</x:v>
      </x:c>
      <x:c r="BL501" s="0" t="n">
        <x:v>0</x:v>
      </x:c>
      <x:c r="BM501" s="0" t="n">
        <x:v>7.3</x:v>
      </x:c>
      <x:c r="BN501" s="0" t="n">
        <x:v>2.61</x:v>
      </x:c>
      <x:c r="BO501" s="0" t="n">
        <x:v>10.96</x:v>
      </x:c>
      <x:c r="BP501" s="0" t="n">
        <x:v>3.91</x:v>
      </x:c>
      <x:c r="BQ501" s="0" t="n">
        <x:v>18.27</x:v>
      </x:c>
      <x:c r="BR501" s="0" t="n">
        <x:v>6.52</x:v>
      </x:c>
      <x:c r="BS501" s="0" t="n">
        <x:v>10.44</x:v>
      </x:c>
      <x:c r="BT501" s="0" t="n">
        <x:v>0</x:v>
      </x:c>
      <x:c r="BU501" s="0" t="n">
        <x:v>20.88</x:v>
      </x:c>
      <x:c r="BV501" s="0" t="n">
        <x:v>0</x:v>
      </x:c>
      <x:c r="BW501" s="0" t="n">
        <x:v>32.89</x:v>
      </x:c>
      <x:c r="BX501" s="0" t="n">
        <x:v>11.74</x:v>
      </x:c>
      <x:c r="BY501" s="0" t="n">
        <x:v>52.2</x:v>
      </x:c>
      <x:c r="BZ501" s="0" t="n">
        <x:v>0</x:v>
      </x:c>
      <x:c r="CA501" s="0" t="n">
        <x:v>27.13</x:v>
      </x:c>
      <x:c r="CB501" s="0" t="n">
        <x:v>0</x:v>
      </x:c>
      <x:c r="CD501" s="25" t="s"/>
    </x:row>
    <x:row r="502" spans="1:89">
      <x:c r="A502" s="0" t="n">
        <x:v>55219</x:v>
      </x:c>
      <x:c r="B502" s="0" t="n">
        <x:v>384</x:v>
      </x:c>
      <x:c r="C502" s="0" t="s">
        <x:v>851</x:v>
      </x:c>
      <x:c r="D502" s="0" t="s">
        <x:v>852</x:v>
      </x:c>
      <x:c r="E502" s="0" t="s">
        <x:v>853</x:v>
      </x:c>
      <x:c r="F502" s="0" t="s">
        <x:v>854</x:v>
      </x:c>
      <x:c r="G502" s="0" t="s">
        <x:v>857</x:v>
      </x:c>
      <x:c r="H502" s="0" t="s">
        <x:v>856</x:v>
      </x:c>
      <x:c r="I502" s="0" t="n">
        <x:v>142.36</x:v>
      </x:c>
      <x:c r="J502" s="0" t="n">
        <x:v>149.17</x:v>
      </x:c>
      <x:c r="K502" s="0" t="s">
        <x:v>359</x:v>
      </x:c>
      <x:c r="L502" s="0" t="s">
        <x:v>74</x:v>
      </x:c>
      <x:c r="M502" s="24">
        <x:v>43109</x:v>
      </x:c>
      <x:c r="N502" s="24">
        <x:v>43109</x:v>
      </x:c>
      <x:c r="O502" s="25" t="n">
        <x:v>1</x:v>
      </x:c>
      <x:c r="P502" s="0" t="n">
        <x:v>7</x:v>
      </x:c>
      <x:c r="Q502" s="0" t="n">
        <x:v>999.93</x:v>
      </x:c>
      <x:c r="R502" s="0" t="n">
        <x:v>0</x:v>
      </x:c>
      <x:c r="S502" s="0" t="n">
        <x:v>0</x:v>
      </x:c>
      <x:c r="T502" s="0" t="n">
        <x:v>999.93</x:v>
      </x:c>
      <x:c r="U502" s="0" t="n">
        <x:v>0</x:v>
      </x:c>
      <x:c r="V502" s="0" t="n">
        <x:v>0</x:v>
      </x:c>
      <x:c r="W502" s="0" t="n">
        <x:v>0</x:v>
      </x:c>
      <x:c r="X502" s="0" t="n">
        <x:v>0</x:v>
      </x:c>
      <x:c r="Y502" s="0" t="n">
        <x:v>0</x:v>
      </x:c>
      <x:c r="Z502" s="0" t="n">
        <x:v>996.52</x:v>
      </x:c>
      <x:c r="AA502" s="0" t="n">
        <x:v>996.52</x:v>
      </x:c>
      <x:c r="AB502" s="0" t="n">
        <x:v>0</x:v>
      </x:c>
      <x:c r="AC502" s="0" t="n">
        <x:v>28.2</x:v>
      </x:c>
      <x:c r="AD502" s="0" t="n">
        <x:v>0</x:v>
      </x:c>
      <x:c r="AE502" s="0" t="n">
        <x:v>0</x:v>
      </x:c>
      <x:c r="AF502" s="0" t="n">
        <x:v>0</x:v>
      </x:c>
      <x:c r="AG502" s="0" t="n">
        <x:v>0</x:v>
      </x:c>
      <x:c r="AH502" s="0" t="n">
        <x:v>0</x:v>
      </x:c>
      <x:c r="AI502" s="0" t="n">
        <x:v>0</x:v>
      </x:c>
      <x:c r="AJ502" s="0" t="n">
        <x:v>0</x:v>
      </x:c>
      <x:c r="AK502" s="0" t="n">
        <x:v>0</x:v>
      </x:c>
      <x:c r="AL502" s="0" t="n">
        <x:v>0</x:v>
      </x:c>
      <x:c r="AM502" s="0" t="n">
        <x:v>0</x:v>
      </x:c>
      <x:c r="AN502" s="0" t="n">
        <x:v>0</x:v>
      </x:c>
      <x:c r="AO502" s="0" t="n">
        <x:v>0</x:v>
      </x:c>
      <x:c r="AP502" s="0" t="n">
        <x:v>0</x:v>
      </x:c>
      <x:c r="AQ502" s="0" t="n">
        <x:v>0</x:v>
      </x:c>
      <x:c r="AR502" s="0" t="n">
        <x:v>0</x:v>
      </x:c>
      <x:c r="AS502" s="0" t="n">
        <x:v>996.52</x:v>
      </x:c>
      <x:c r="AT502" s="0" t="n">
        <x:v>24.79</x:v>
      </x:c>
      <x:c r="AU502" s="0" t="n">
        <x:v>0</x:v>
      </x:c>
      <x:c r="AV502" s="0" t="n">
        <x:v>0</x:v>
      </x:c>
      <x:c r="AW502" s="0" t="n">
        <x:v>0</x:v>
      </x:c>
      <x:c r="AX502" s="0" t="n">
        <x:v>0</x:v>
      </x:c>
      <x:c r="AY502" s="0" t="n">
        <x:v>0</x:v>
      </x:c>
      <x:c r="AZ502" s="0" t="n">
        <x:v>0</x:v>
      </x:c>
      <x:c r="BA502" s="0" t="n">
        <x:v>0</x:v>
      </x:c>
      <x:c r="BB502" s="0" t="n">
        <x:v>88.06</x:v>
      </x:c>
      <x:c r="BC502" s="0" t="n">
        <x:v>28.2</x:v>
      </x:c>
      <x:c r="BD502" s="0" t="n">
        <x:v>59.86</x:v>
      </x:c>
      <x:c r="BE502" s="0" t="n">
        <x:v>24.79</x:v>
      </x:c>
      <x:c r="BF502" s="0" t="n">
        <x:v>29.89</x:v>
      </x:c>
      <x:c r="BG502" s="0" t="n">
        <x:v>287.9</x:v>
      </x:c>
      <x:c r="BH502" s="0" t="n">
        <x:v>24.79</x:v>
      </x:c>
      <x:c r="BI502" s="0" t="n">
        <x:v>107.79</x:v>
      </x:c>
      <x:c r="BJ502" s="0" t="n">
        <x:v>0</x:v>
      </x:c>
      <x:c r="BK502" s="0" t="n">
        <x:v>0</x:v>
      </x:c>
      <x:c r="BL502" s="0" t="n">
        <x:v>0</x:v>
      </x:c>
      <x:c r="BM502" s="0" t="n">
        <x:v>7.3</x:v>
      </x:c>
      <x:c r="BN502" s="0" t="n">
        <x:v>2.61</x:v>
      </x:c>
      <x:c r="BO502" s="0" t="n">
        <x:v>10.96</x:v>
      </x:c>
      <x:c r="BP502" s="0" t="n">
        <x:v>3.91</x:v>
      </x:c>
      <x:c r="BQ502" s="0" t="n">
        <x:v>18.27</x:v>
      </x:c>
      <x:c r="BR502" s="0" t="n">
        <x:v>6.52</x:v>
      </x:c>
      <x:c r="BS502" s="0" t="n">
        <x:v>10.44</x:v>
      </x:c>
      <x:c r="BT502" s="0" t="n">
        <x:v>0</x:v>
      </x:c>
      <x:c r="BU502" s="0" t="n">
        <x:v>20.88</x:v>
      </x:c>
      <x:c r="BV502" s="0" t="n">
        <x:v>0</x:v>
      </x:c>
      <x:c r="BW502" s="0" t="n">
        <x:v>32.89</x:v>
      </x:c>
      <x:c r="BX502" s="0" t="n">
        <x:v>11.74</x:v>
      </x:c>
      <x:c r="BY502" s="0" t="n">
        <x:v>52.2</x:v>
      </x:c>
      <x:c r="BZ502" s="0" t="n">
        <x:v>0</x:v>
      </x:c>
      <x:c r="CA502" s="0" t="n">
        <x:v>27.13</x:v>
      </x:c>
      <x:c r="CB502" s="0" t="n">
        <x:v>0</x:v>
      </x:c>
      <x:c r="CD502" s="25" t="s"/>
    </x:row>
    <x:row r="503" spans="1:89">
      <x:c r="A503" s="0" t="n">
        <x:v>56805</x:v>
      </x:c>
      <x:c r="B503" s="0" t="n">
        <x:v>384</x:v>
      </x:c>
      <x:c r="C503" s="0" t="s">
        <x:v>851</x:v>
      </x:c>
      <x:c r="D503" s="0" t="s">
        <x:v>852</x:v>
      </x:c>
      <x:c r="E503" s="0" t="s">
        <x:v>853</x:v>
      </x:c>
      <x:c r="F503" s="0" t="s">
        <x:v>854</x:v>
      </x:c>
      <x:c r="G503" s="0" t="s">
        <x:v>858</x:v>
      </x:c>
      <x:c r="H503" s="0" t="s">
        <x:v>856</x:v>
      </x:c>
      <x:c r="I503" s="0" t="n">
        <x:v>142.36</x:v>
      </x:c>
      <x:c r="J503" s="0" t="n">
        <x:v>149.17</x:v>
      </x:c>
      <x:c r="K503" s="0" t="s">
        <x:v>359</x:v>
      </x:c>
      <x:c r="L503" s="0" t="s">
        <x:v>74</x:v>
      </x:c>
      <x:c r="M503" s="24">
        <x:v>43116</x:v>
      </x:c>
      <x:c r="N503" s="24">
        <x:v>43116</x:v>
      </x:c>
      <x:c r="O503" s="25" t="n">
        <x:v>1</x:v>
      </x:c>
      <x:c r="P503" s="0" t="n">
        <x:v>7</x:v>
      </x:c>
      <x:c r="Q503" s="0" t="n">
        <x:v>1001.99</x:v>
      </x:c>
      <x:c r="R503" s="0" t="n">
        <x:v>0</x:v>
      </x:c>
      <x:c r="S503" s="0" t="n">
        <x:v>0</x:v>
      </x:c>
      <x:c r="T503" s="0" t="n">
        <x:v>1001.99</x:v>
      </x:c>
      <x:c r="U503" s="0" t="n">
        <x:v>0</x:v>
      </x:c>
      <x:c r="V503" s="0" t="n">
        <x:v>0</x:v>
      </x:c>
      <x:c r="W503" s="0" t="n">
        <x:v>0</x:v>
      </x:c>
      <x:c r="X503" s="0" t="n">
        <x:v>0</x:v>
      </x:c>
      <x:c r="Y503" s="0" t="n">
        <x:v>0</x:v>
      </x:c>
      <x:c r="Z503" s="0" t="n">
        <x:v>996.52</x:v>
      </x:c>
      <x:c r="AA503" s="0" t="n">
        <x:v>996.52</x:v>
      </x:c>
      <x:c r="AB503" s="0" t="n">
        <x:v>0</x:v>
      </x:c>
      <x:c r="AC503" s="0" t="n">
        <x:v>30.26</x:v>
      </x:c>
      <x:c r="AD503" s="0" t="n">
        <x:v>0</x:v>
      </x:c>
      <x:c r="AE503" s="0" t="n">
        <x:v>0</x:v>
      </x:c>
      <x:c r="AF503" s="0" t="n">
        <x:v>0</x:v>
      </x:c>
      <x:c r="AG503" s="0" t="n">
        <x:v>0</x:v>
      </x:c>
      <x:c r="AH503" s="0" t="n">
        <x:v>0</x:v>
      </x:c>
      <x:c r="AI503" s="0" t="n">
        <x:v>0</x:v>
      </x:c>
      <x:c r="AJ503" s="0" t="n">
        <x:v>0</x:v>
      </x:c>
      <x:c r="AK503" s="0" t="n">
        <x:v>0</x:v>
      </x:c>
      <x:c r="AL503" s="0" t="n">
        <x:v>0</x:v>
      </x:c>
      <x:c r="AM503" s="0" t="n">
        <x:v>0</x:v>
      </x:c>
      <x:c r="AN503" s="0" t="n">
        <x:v>0</x:v>
      </x:c>
      <x:c r="AO503" s="0" t="n">
        <x:v>0</x:v>
      </x:c>
      <x:c r="AP503" s="0" t="n">
        <x:v>0</x:v>
      </x:c>
      <x:c r="AQ503" s="0" t="n">
        <x:v>0</x:v>
      </x:c>
      <x:c r="AR503" s="0" t="n">
        <x:v>0</x:v>
      </x:c>
      <x:c r="AS503" s="0" t="n">
        <x:v>996.52</x:v>
      </x:c>
      <x:c r="AT503" s="0" t="n">
        <x:v>24.79</x:v>
      </x:c>
      <x:c r="AU503" s="0" t="n">
        <x:v>0</x:v>
      </x:c>
      <x:c r="AV503" s="0" t="n">
        <x:v>0</x:v>
      </x:c>
      <x:c r="AW503" s="0" t="n">
        <x:v>0</x:v>
      </x:c>
      <x:c r="AX503" s="0" t="n">
        <x:v>0</x:v>
      </x:c>
      <x:c r="AY503" s="0" t="n">
        <x:v>0</x:v>
      </x:c>
      <x:c r="AZ503" s="0" t="n">
        <x:v>0</x:v>
      </x:c>
      <x:c r="BA503" s="0" t="n">
        <x:v>0</x:v>
      </x:c>
      <x:c r="BB503" s="0" t="n">
        <x:v>88.06</x:v>
      </x:c>
      <x:c r="BC503" s="0" t="n">
        <x:v>30.26</x:v>
      </x:c>
      <x:c r="BD503" s="0" t="n">
        <x:v>57.8</x:v>
      </x:c>
      <x:c r="BE503" s="0" t="n">
        <x:v>24.79</x:v>
      </x:c>
      <x:c r="BF503" s="0" t="n">
        <x:v>29.89</x:v>
      </x:c>
      <x:c r="BG503" s="0" t="n">
        <x:v>287.9</x:v>
      </x:c>
      <x:c r="BH503" s="0" t="n">
        <x:v>24.79</x:v>
      </x:c>
      <x:c r="BI503" s="0" t="n">
        <x:v>107.79</x:v>
      </x:c>
      <x:c r="BJ503" s="0" t="n">
        <x:v>0</x:v>
      </x:c>
      <x:c r="BK503" s="0" t="n">
        <x:v>0</x:v>
      </x:c>
      <x:c r="BL503" s="0" t="n">
        <x:v>0</x:v>
      </x:c>
      <x:c r="BM503" s="0" t="n">
        <x:v>7.3</x:v>
      </x:c>
      <x:c r="BN503" s="0" t="n">
        <x:v>2.61</x:v>
      </x:c>
      <x:c r="BO503" s="0" t="n">
        <x:v>10.96</x:v>
      </x:c>
      <x:c r="BP503" s="0" t="n">
        <x:v>3.91</x:v>
      </x:c>
      <x:c r="BQ503" s="0" t="n">
        <x:v>18.27</x:v>
      </x:c>
      <x:c r="BR503" s="0" t="n">
        <x:v>6.52</x:v>
      </x:c>
      <x:c r="BS503" s="0" t="n">
        <x:v>10.44</x:v>
      </x:c>
      <x:c r="BT503" s="0" t="n">
        <x:v>0</x:v>
      </x:c>
      <x:c r="BU503" s="0" t="n">
        <x:v>20.88</x:v>
      </x:c>
      <x:c r="BV503" s="0" t="n">
        <x:v>0</x:v>
      </x:c>
      <x:c r="BW503" s="0" t="n">
        <x:v>32.89</x:v>
      </x:c>
      <x:c r="BX503" s="0" t="n">
        <x:v>11.74</x:v>
      </x:c>
      <x:c r="BY503" s="0" t="n">
        <x:v>52.2</x:v>
      </x:c>
      <x:c r="BZ503" s="0" t="n">
        <x:v>0</x:v>
      </x:c>
      <x:c r="CA503" s="0" t="n">
        <x:v>27.13</x:v>
      </x:c>
      <x:c r="CB503" s="0" t="n">
        <x:v>0</x:v>
      </x:c>
      <x:c r="CD503" s="25" t="s"/>
    </x:row>
    <x:row r="504" spans="1:89">
      <x:c r="A504" s="0" t="n">
        <x:v>57367</x:v>
      </x:c>
      <x:c r="B504" s="0" t="n">
        <x:v>384</x:v>
      </x:c>
      <x:c r="C504" s="0" t="s">
        <x:v>851</x:v>
      </x:c>
      <x:c r="D504" s="0" t="s">
        <x:v>852</x:v>
      </x:c>
      <x:c r="E504" s="0" t="s">
        <x:v>853</x:v>
      </x:c>
      <x:c r="F504" s="0" t="s">
        <x:v>854</x:v>
      </x:c>
      <x:c r="G504" s="0" t="s">
        <x:v>859</x:v>
      </x:c>
      <x:c r="H504" s="0" t="s">
        <x:v>856</x:v>
      </x:c>
      <x:c r="I504" s="0" t="n">
        <x:v>142.36</x:v>
      </x:c>
      <x:c r="J504" s="0" t="n">
        <x:v>149.17</x:v>
      </x:c>
      <x:c r="K504" s="0" t="s">
        <x:v>359</x:v>
      </x:c>
      <x:c r="L504" s="0" t="s">
        <x:v>74</x:v>
      </x:c>
      <x:c r="M504" s="24">
        <x:v>43123</x:v>
      </x:c>
      <x:c r="N504" s="24">
        <x:v>43123</x:v>
      </x:c>
      <x:c r="O504" s="25" t="n">
        <x:v>1</x:v>
      </x:c>
      <x:c r="P504" s="0" t="n">
        <x:v>7</x:v>
      </x:c>
      <x:c r="Q504" s="0" t="n">
        <x:v>1026.78</x:v>
      </x:c>
      <x:c r="R504" s="0" t="n">
        <x:v>0</x:v>
      </x:c>
      <x:c r="S504" s="0" t="n">
        <x:v>0</x:v>
      </x:c>
      <x:c r="T504" s="0" t="n">
        <x:v>1026.78</x:v>
      </x:c>
      <x:c r="U504" s="0" t="n">
        <x:v>0</x:v>
      </x:c>
      <x:c r="V504" s="0" t="n">
        <x:v>0</x:v>
      </x:c>
      <x:c r="W504" s="0" t="n">
        <x:v>0</x:v>
      </x:c>
      <x:c r="X504" s="0" t="n">
        <x:v>0</x:v>
      </x:c>
      <x:c r="Y504" s="0" t="n">
        <x:v>0</x:v>
      </x:c>
      <x:c r="Z504" s="0" t="n">
        <x:v>996.52</x:v>
      </x:c>
      <x:c r="AA504" s="0" t="n">
        <x:v>996.52</x:v>
      </x:c>
      <x:c r="AB504" s="0" t="n">
        <x:v>0</x:v>
      </x:c>
      <x:c r="AC504" s="0" t="n">
        <x:v>30.26</x:v>
      </x:c>
      <x:c r="AD504" s="0" t="n">
        <x:v>0</x:v>
      </x:c>
      <x:c r="AE504" s="0" t="n">
        <x:v>0</x:v>
      </x:c>
      <x:c r="AF504" s="0" t="n">
        <x:v>0</x:v>
      </x:c>
      <x:c r="AG504" s="0" t="n">
        <x:v>0</x:v>
      </x:c>
      <x:c r="AH504" s="0" t="n">
        <x:v>0</x:v>
      </x:c>
      <x:c r="AI504" s="0" t="n">
        <x:v>0</x:v>
      </x:c>
      <x:c r="AJ504" s="0" t="n">
        <x:v>0</x:v>
      </x:c>
      <x:c r="AK504" s="0" t="n">
        <x:v>0</x:v>
      </x:c>
      <x:c r="AL504" s="0" t="n">
        <x:v>0</x:v>
      </x:c>
      <x:c r="AM504" s="0" t="n">
        <x:v>0</x:v>
      </x:c>
      <x:c r="AN504" s="0" t="n">
        <x:v>0</x:v>
      </x:c>
      <x:c r="AO504" s="0" t="n">
        <x:v>0</x:v>
      </x:c>
      <x:c r="AP504" s="0" t="n">
        <x:v>0</x:v>
      </x:c>
      <x:c r="AQ504" s="0" t="n">
        <x:v>0</x:v>
      </x:c>
      <x:c r="AR504" s="0" t="n">
        <x:v>0</x:v>
      </x:c>
      <x:c r="AS504" s="0" t="n">
        <x:v>996.52</x:v>
      </x:c>
      <x:c r="AT504" s="0" t="n">
        <x:v>0</x:v>
      </x:c>
      <x:c r="AU504" s="0" t="n">
        <x:v>0</x:v>
      </x:c>
      <x:c r="AV504" s="0" t="n">
        <x:v>0</x:v>
      </x:c>
      <x:c r="AW504" s="0" t="n">
        <x:v>0</x:v>
      </x:c>
      <x:c r="AX504" s="0" t="n">
        <x:v>0</x:v>
      </x:c>
      <x:c r="AY504" s="0" t="n">
        <x:v>0</x:v>
      </x:c>
      <x:c r="AZ504" s="0" t="n">
        <x:v>0</x:v>
      </x:c>
      <x:c r="BA504" s="0" t="n">
        <x:v>0</x:v>
      </x:c>
      <x:c r="BB504" s="0" t="n">
        <x:v>88.06</x:v>
      </x:c>
      <x:c r="BC504" s="0" t="n">
        <x:v>30.26</x:v>
      </x:c>
      <x:c r="BD504" s="0" t="n">
        <x:v>57.8</x:v>
      </x:c>
      <x:c r="BE504" s="0" t="n">
        <x:v>0</x:v>
      </x:c>
      <x:c r="BF504" s="0" t="n">
        <x:v>29.89</x:v>
      </x:c>
      <x:c r="BG504" s="0" t="n">
        <x:v>0</x:v>
      </x:c>
      <x:c r="BH504" s="0" t="n">
        <x:v>0</x:v>
      </x:c>
      <x:c r="BI504" s="0" t="n">
        <x:v>0</x:v>
      </x:c>
      <x:c r="BJ504" s="0" t="n">
        <x:v>0</x:v>
      </x:c>
      <x:c r="BK504" s="0" t="n">
        <x:v>0</x:v>
      </x:c>
      <x:c r="BL504" s="0" t="n">
        <x:v>0</x:v>
      </x:c>
      <x:c r="BM504" s="0" t="n">
        <x:v>0</x:v>
      </x:c>
      <x:c r="BN504" s="0" t="n">
        <x:v>0</x:v>
      </x:c>
      <x:c r="BO504" s="0" t="n">
        <x:v>0</x:v>
      </x:c>
      <x:c r="BP504" s="0" t="n">
        <x:v>0</x:v>
      </x:c>
      <x:c r="BQ504" s="0" t="n">
        <x:v>0</x:v>
      </x:c>
      <x:c r="BR504" s="0" t="n">
        <x:v>0</x:v>
      </x:c>
      <x:c r="BS504" s="0" t="n">
        <x:v>0</x:v>
      </x:c>
      <x:c r="BT504" s="0" t="n">
        <x:v>0</x:v>
      </x:c>
      <x:c r="BU504" s="0" t="n">
        <x:v>0</x:v>
      </x:c>
      <x:c r="BV504" s="0" t="n">
        <x:v>0</x:v>
      </x:c>
      <x:c r="BW504" s="0" t="n">
        <x:v>0</x:v>
      </x:c>
      <x:c r="BX504" s="0" t="n">
        <x:v>0</x:v>
      </x:c>
      <x:c r="BY504" s="0" t="n">
        <x:v>0</x:v>
      </x:c>
      <x:c r="BZ504" s="0" t="n">
        <x:v>0</x:v>
      </x:c>
      <x:c r="CA504" s="0" t="n">
        <x:v>0</x:v>
      </x:c>
      <x:c r="CB504" s="0" t="n">
        <x:v>0</x:v>
      </x:c>
      <x:c r="CD504" s="25" t="s"/>
    </x:row>
    <x:row r="505" spans="1:89">
      <x:c r="A505" s="0" t="n">
        <x:v>58508</x:v>
      </x:c>
      <x:c r="B505" s="0" t="n">
        <x:v>384</x:v>
      </x:c>
      <x:c r="C505" s="0" t="s">
        <x:v>851</x:v>
      </x:c>
      <x:c r="D505" s="0" t="s">
        <x:v>852</x:v>
      </x:c>
      <x:c r="E505" s="0" t="s">
        <x:v>853</x:v>
      </x:c>
      <x:c r="F505" s="0" t="s">
        <x:v>854</x:v>
      </x:c>
      <x:c r="G505" s="0" t="s">
        <x:v>860</x:v>
      </x:c>
      <x:c r="H505" s="0" t="s">
        <x:v>856</x:v>
      </x:c>
      <x:c r="I505" s="0" t="n">
        <x:v>142.36</x:v>
      </x:c>
      <x:c r="J505" s="0" t="n">
        <x:v>149.17</x:v>
      </x:c>
      <x:c r="K505" s="0" t="s">
        <x:v>359</x:v>
      </x:c>
      <x:c r="L505" s="0" t="s">
        <x:v>74</x:v>
      </x:c>
      <x:c r="M505" s="24">
        <x:v>43130</x:v>
      </x:c>
      <x:c r="N505" s="24">
        <x:v>43130</x:v>
      </x:c>
      <x:c r="O505" s="25" t="n">
        <x:v>1</x:v>
      </x:c>
      <x:c r="P505" s="0" t="n">
        <x:v>7</x:v>
      </x:c>
      <x:c r="Q505" s="0" t="n">
        <x:v>1001.97</x:v>
      </x:c>
      <x:c r="R505" s="0" t="n">
        <x:v>0</x:v>
      </x:c>
      <x:c r="S505" s="0" t="n">
        <x:v>0</x:v>
      </x:c>
      <x:c r="T505" s="0" t="n">
        <x:v>1001.97</x:v>
      </x:c>
      <x:c r="U505" s="0" t="n">
        <x:v>0</x:v>
      </x:c>
      <x:c r="V505" s="0" t="n">
        <x:v>0</x:v>
      </x:c>
      <x:c r="W505" s="0" t="n">
        <x:v>0</x:v>
      </x:c>
      <x:c r="X505" s="0" t="n">
        <x:v>0</x:v>
      </x:c>
      <x:c r="Y505" s="0" t="n">
        <x:v>0</x:v>
      </x:c>
      <x:c r="Z505" s="0" t="n">
        <x:v>996.52</x:v>
      </x:c>
      <x:c r="AA505" s="0" t="n">
        <x:v>996.52</x:v>
      </x:c>
      <x:c r="AB505" s="0" t="n">
        <x:v>0</x:v>
      </x:c>
      <x:c r="AC505" s="0" t="n">
        <x:v>30.26</x:v>
      </x:c>
      <x:c r="AD505" s="0" t="n">
        <x:v>0</x:v>
      </x:c>
      <x:c r="AE505" s="0" t="n">
        <x:v>0</x:v>
      </x:c>
      <x:c r="AF505" s="0" t="n">
        <x:v>0</x:v>
      </x:c>
      <x:c r="AG505" s="0" t="n">
        <x:v>0</x:v>
      </x:c>
      <x:c r="AH505" s="0" t="n">
        <x:v>0</x:v>
      </x:c>
      <x:c r="AI505" s="0" t="n">
        <x:v>0</x:v>
      </x:c>
      <x:c r="AJ505" s="0" t="n">
        <x:v>0</x:v>
      </x:c>
      <x:c r="AK505" s="0" t="n">
        <x:v>0</x:v>
      </x:c>
      <x:c r="AL505" s="0" t="n">
        <x:v>0</x:v>
      </x:c>
      <x:c r="AM505" s="0" t="n">
        <x:v>0</x:v>
      </x:c>
      <x:c r="AN505" s="0" t="n">
        <x:v>0</x:v>
      </x:c>
      <x:c r="AO505" s="0" t="n">
        <x:v>0</x:v>
      </x:c>
      <x:c r="AP505" s="0" t="n">
        <x:v>0</x:v>
      </x:c>
      <x:c r="AQ505" s="0" t="n">
        <x:v>0</x:v>
      </x:c>
      <x:c r="AR505" s="0" t="n">
        <x:v>0</x:v>
      </x:c>
      <x:c r="AS505" s="0" t="n">
        <x:v>996.52</x:v>
      </x:c>
      <x:c r="AT505" s="0" t="n">
        <x:v>24.81</x:v>
      </x:c>
      <x:c r="AU505" s="0" t="n">
        <x:v>0</x:v>
      </x:c>
      <x:c r="AV505" s="0" t="n">
        <x:v>0</x:v>
      </x:c>
      <x:c r="AW505" s="0" t="n">
        <x:v>0</x:v>
      </x:c>
      <x:c r="AX505" s="0" t="n">
        <x:v>0</x:v>
      </x:c>
      <x:c r="AY505" s="0" t="n">
        <x:v>0</x:v>
      </x:c>
      <x:c r="AZ505" s="0" t="n">
        <x:v>0</x:v>
      </x:c>
      <x:c r="BA505" s="0" t="n">
        <x:v>0</x:v>
      </x:c>
      <x:c r="BB505" s="0" t="n">
        <x:v>88.06</x:v>
      </x:c>
      <x:c r="BC505" s="0" t="n">
        <x:v>30.26</x:v>
      </x:c>
      <x:c r="BD505" s="0" t="n">
        <x:v>57.8</x:v>
      </x:c>
      <x:c r="BE505" s="0" t="n">
        <x:v>24.81</x:v>
      </x:c>
      <x:c r="BF505" s="0" t="n">
        <x:v>29.89</x:v>
      </x:c>
      <x:c r="BG505" s="0" t="n">
        <x:v>287.89</x:v>
      </x:c>
      <x:c r="BH505" s="0" t="n">
        <x:v>24.81</x:v>
      </x:c>
      <x:c r="BI505" s="0" t="n">
        <x:v>107.8</x:v>
      </x:c>
      <x:c r="BJ505" s="0" t="n">
        <x:v>0</x:v>
      </x:c>
      <x:c r="BK505" s="0" t="n">
        <x:v>0</x:v>
      </x:c>
      <x:c r="BL505" s="0" t="n">
        <x:v>0</x:v>
      </x:c>
      <x:c r="BM505" s="0" t="n">
        <x:v>7.31</x:v>
      </x:c>
      <x:c r="BN505" s="0" t="n">
        <x:v>2.61</x:v>
      </x:c>
      <x:c r="BO505" s="0" t="n">
        <x:v>10.96</x:v>
      </x:c>
      <x:c r="BP505" s="0" t="n">
        <x:v>3.92</x:v>
      </x:c>
      <x:c r="BQ505" s="0" t="n">
        <x:v>18.27</x:v>
      </x:c>
      <x:c r="BR505" s="0" t="n">
        <x:v>6.53</x:v>
      </x:c>
      <x:c r="BS505" s="0" t="n">
        <x:v>10.44</x:v>
      </x:c>
      <x:c r="BT505" s="0" t="n">
        <x:v>0</x:v>
      </x:c>
      <x:c r="BU505" s="0" t="n">
        <x:v>20.88</x:v>
      </x:c>
      <x:c r="BV505" s="0" t="n">
        <x:v>0</x:v>
      </x:c>
      <x:c r="BW505" s="0" t="n">
        <x:v>32.89</x:v>
      </x:c>
      <x:c r="BX505" s="0" t="n">
        <x:v>11.75</x:v>
      </x:c>
      <x:c r="BY505" s="0" t="n">
        <x:v>52.21</x:v>
      </x:c>
      <x:c r="BZ505" s="0" t="n">
        <x:v>0</x:v>
      </x:c>
      <x:c r="CA505" s="0" t="n">
        <x:v>27.13</x:v>
      </x:c>
      <x:c r="CB505" s="0" t="n">
        <x:v>0</x:v>
      </x:c>
      <x:c r="CD505" s="25" t="s"/>
    </x:row>
    <x:row r="506" spans="1:89">
      <x:c r="A506" s="26" t="s"/>
      <x:c r="B506" s="26" t="n">
        <x:v>384</x:v>
      </x:c>
      <x:c r="C506" s="26" t="s">
        <x:v>851</x:v>
      </x:c>
      <x:c r="D506" s="26" t="s">
        <x:v>852</x:v>
      </x:c>
      <x:c r="E506" s="26" t="s">
        <x:v>853</x:v>
      </x:c>
      <x:c r="F506" s="26" t="s">
        <x:v>854</x:v>
      </x:c>
      <x:c r="G506" s="26" t="s"/>
      <x:c r="H506" s="26" t="s">
        <x:v>856</x:v>
      </x:c>
      <x:c r="I506" s="26" t="n">
        <x:v>142.36</x:v>
      </x:c>
      <x:c r="J506" s="26" t="n">
        <x:v>149.17</x:v>
      </x:c>
      <x:c r="K506" s="26" t="s">
        <x:v>359</x:v>
      </x:c>
      <x:c r="L506" s="26" t="s"/>
      <x:c r="M506" s="26" t="s"/>
      <x:c r="N506" s="26" t="s"/>
      <x:c r="O506" s="26" t="s"/>
      <x:c r="P506" s="26">
        <x:f>SUM(P501:P505)</x:f>
      </x:c>
      <x:c r="Q506" s="26">
        <x:f>SUM(Q501:Q505)</x:f>
      </x:c>
      <x:c r="R506" s="26">
        <x:f>SUM(R501:R505)</x:f>
      </x:c>
      <x:c r="S506" s="26">
        <x:f>SUM(S501:S505)</x:f>
      </x:c>
      <x:c r="T506" s="26">
        <x:f>SUM(T501:T505)</x:f>
      </x:c>
      <x:c r="U506" s="26">
        <x:f>SUM(U501:U505)</x:f>
      </x:c>
      <x:c r="V506" s="26">
        <x:f>SUM(V501:V505)</x:f>
      </x:c>
      <x:c r="W506" s="26">
        <x:f>SUM(W501:W505)</x:f>
      </x:c>
      <x:c r="X506" s="26">
        <x:f>SUM(X501:X505)</x:f>
      </x:c>
      <x:c r="Y506" s="26">
        <x:f>SUM(Y501:Y505)</x:f>
      </x:c>
      <x:c r="Z506" s="26">
        <x:f>SUM(Z501:Z505)</x:f>
      </x:c>
      <x:c r="AA506" s="26">
        <x:f>SUM(AA501:AA505)</x:f>
      </x:c>
      <x:c r="AB506" s="26">
        <x:f>SUM(AB501:AB505)</x:f>
      </x:c>
      <x:c r="AC506" s="26">
        <x:f>SUM(AC501:AC505)</x:f>
      </x:c>
      <x:c r="AD506" s="26">
        <x:f>SUM(AD501:AD505)</x:f>
      </x:c>
      <x:c r="AE506" s="26">
        <x:f>SUM(AE501:AE505)</x:f>
      </x:c>
      <x:c r="AF506" s="26">
        <x:f>SUM(AF501:AF505)</x:f>
      </x:c>
      <x:c r="AG506" s="26">
        <x:f>SUM(AG501:AG505)</x:f>
      </x:c>
      <x:c r="AH506" s="26">
        <x:f>SUM(AH501:AH505)</x:f>
      </x:c>
      <x:c r="AI506" s="26">
        <x:f>SUM(AI501:AI505)</x:f>
      </x:c>
      <x:c r="AJ506" s="26">
        <x:f>SUM(AJ501:AJ505)</x:f>
      </x:c>
      <x:c r="AK506" s="26">
        <x:f>SUM(AK501:AK505)</x:f>
      </x:c>
      <x:c r="AL506" s="26">
        <x:f>SUM(AL501:AL505)</x:f>
      </x:c>
      <x:c r="AM506" s="26">
        <x:f>SUM(AM501:AM505)</x:f>
      </x:c>
      <x:c r="AN506" s="26">
        <x:f>SUM(AN501:AN505)</x:f>
      </x:c>
      <x:c r="AO506" s="26">
        <x:f>SUM(AO501:AO505)</x:f>
      </x:c>
      <x:c r="AP506" s="26">
        <x:f>SUM(AP501:AP505)</x:f>
      </x:c>
      <x:c r="AQ506" s="26">
        <x:f>SUM(AQ501:AQ505)</x:f>
      </x:c>
      <x:c r="AR506" s="26">
        <x:f>SUM(AR501:AR505)</x:f>
      </x:c>
      <x:c r="AS506" s="26">
        <x:f>SUM(AS501:AS505)</x:f>
      </x:c>
      <x:c r="AT506" s="26">
        <x:f>SUM(AT501:AT505)</x:f>
      </x:c>
      <x:c r="AU506" s="26">
        <x:f>SUM(AU501:AU505)</x:f>
      </x:c>
      <x:c r="AV506" s="26">
        <x:f>SUM(AV501:AV505)</x:f>
      </x:c>
      <x:c r="AW506" s="26">
        <x:f>SUM(AW501:AW505)</x:f>
      </x:c>
      <x:c r="AX506" s="26">
        <x:f>SUM(AX501:AX505)</x:f>
      </x:c>
      <x:c r="AY506" s="26">
        <x:f>SUM(AY501:AY505)</x:f>
      </x:c>
      <x:c r="AZ506" s="26">
        <x:f>SUM(AZ501:AZ505)</x:f>
      </x:c>
      <x:c r="BA506" s="26">
        <x:f>SUM(BA501:BA505)</x:f>
      </x:c>
      <x:c r="BB506" s="26">
        <x:f>SUM(BB501:BB505)</x:f>
      </x:c>
      <x:c r="BC506" s="26">
        <x:f>SUM(BC501:BC505)</x:f>
      </x:c>
      <x:c r="BD506" s="26">
        <x:f>SUM(BD501:BD505)</x:f>
      </x:c>
      <x:c r="BE506" s="26">
        <x:f>SUM(BE501:BE505)</x:f>
      </x:c>
      <x:c r="BF506" s="26">
        <x:f>SUM(BF501:BF505)</x:f>
      </x:c>
      <x:c r="BG506" s="26">
        <x:f>SUM(BG501:BG505)</x:f>
      </x:c>
      <x:c r="BH506" s="26">
        <x:f>SUM(BH501:BH505)</x:f>
      </x:c>
      <x:c r="BI506" s="26">
        <x:f>SUM(BI501:BI505)</x:f>
      </x:c>
      <x:c r="BJ506" s="26">
        <x:f>SUM(BJ501:BJ505)</x:f>
      </x:c>
      <x:c r="BK506" s="26">
        <x:f>SUM(BK501:BK505)</x:f>
      </x:c>
      <x:c r="BL506" s="26">
        <x:f>SUM(BL501:BL505)</x:f>
      </x:c>
      <x:c r="BM506" s="26">
        <x:f>SUM(BM501:BM505)</x:f>
      </x:c>
      <x:c r="BN506" s="26">
        <x:f>SUM(BN501:BN505)</x:f>
      </x:c>
      <x:c r="BO506" s="26">
        <x:f>SUM(BO501:BO505)</x:f>
      </x:c>
      <x:c r="BP506" s="26">
        <x:f>SUM(BP501:BP505)</x:f>
      </x:c>
      <x:c r="BQ506" s="26">
        <x:f>SUM(BQ501:BQ505)</x:f>
      </x:c>
      <x:c r="BR506" s="26">
        <x:f>SUM(BR501:BR505)</x:f>
      </x:c>
      <x:c r="BS506" s="26">
        <x:f>SUM(BS501:BS505)</x:f>
      </x:c>
      <x:c r="BT506" s="26">
        <x:f>SUM(BT501:BT505)</x:f>
      </x:c>
      <x:c r="BU506" s="26">
        <x:f>SUM(BU501:BU505)</x:f>
      </x:c>
      <x:c r="BV506" s="26">
        <x:f>SUM(BV501:BV505)</x:f>
      </x:c>
      <x:c r="BW506" s="26">
        <x:f>SUM(BW501:BW505)</x:f>
      </x:c>
      <x:c r="BX506" s="26">
        <x:f>SUM(BX501:BX505)</x:f>
      </x:c>
      <x:c r="BY506" s="26">
        <x:f>SUM(BY501:BY505)</x:f>
      </x:c>
      <x:c r="BZ506" s="26">
        <x:f>SUM(BZ501:BZ505)</x:f>
      </x:c>
      <x:c r="CA506" s="26">
        <x:f>SUM(CA501:CA505)</x:f>
      </x:c>
      <x:c r="CB506" s="26">
        <x:f>SUM(CB501:CB505)</x:f>
      </x:c>
      <x:c r="CC506" s="27" t="s">
        <x:v>76</x:v>
      </x:c>
      <x:c r="CD506" s="28" t="s"/>
      <x:c r="CE506" s="28" t="s"/>
      <x:c r="CF506" s="28" t="s"/>
      <x:c r="CG506" s="28" t="s"/>
      <x:c r="CH506" s="28" t="s"/>
      <x:c r="CI506" s="28" t="s"/>
      <x:c r="CJ506" s="28" t="s"/>
      <x:c r="CK506" s="28" t="s"/>
    </x:row>
    <x:row r="508" spans="1:89">
      <x:c r="A508" s="0" t="n">
        <x:v>55936</x:v>
      </x:c>
      <x:c r="B508" s="0" t="n">
        <x:v>439</x:v>
      </x:c>
      <x:c r="C508" s="0" t="s">
        <x:v>861</x:v>
      </x:c>
      <x:c r="D508" s="0" t="s">
        <x:v>862</x:v>
      </x:c>
      <x:c r="E508" s="0" t="s">
        <x:v>863</x:v>
      </x:c>
      <x:c r="F508" s="0" t="s">
        <x:v>864</x:v>
      </x:c>
      <x:c r="G508" s="0" t="s">
        <x:v>865</x:v>
      </x:c>
      <x:c r="H508" s="0" t="s">
        <x:v>866</x:v>
      </x:c>
      <x:c r="I508" s="0" t="n">
        <x:v>250</x:v>
      </x:c>
      <x:c r="J508" s="0" t="n">
        <x:v>262.33</x:v>
      </x:c>
      <x:c r="K508" s="0" t="s">
        <x:v>90</x:v>
      </x:c>
      <x:c r="L508" s="0" t="s">
        <x:v>74</x:v>
      </x:c>
      <x:c r="M508" s="24">
        <x:v>43115</x:v>
      </x:c>
      <x:c r="N508" s="24">
        <x:v>43112</x:v>
      </x:c>
      <x:c r="O508" s="25" t="n">
        <x:v>1</x:v>
      </x:c>
      <x:c r="P508" s="0" t="n">
        <x:v>15</x:v>
      </x:c>
      <x:c r="Q508" s="0" t="n">
        <x:v>3367.74</x:v>
      </x:c>
      <x:c r="R508" s="0" t="n">
        <x:v>0</x:v>
      </x:c>
      <x:c r="S508" s="0" t="n">
        <x:v>0</x:v>
      </x:c>
      <x:c r="T508" s="0" t="n">
        <x:v>3367.74</x:v>
      </x:c>
      <x:c r="U508" s="0" t="n">
        <x:v>0</x:v>
      </x:c>
      <x:c r="V508" s="0" t="n">
        <x:v>0</x:v>
      </x:c>
      <x:c r="W508" s="0" t="n">
        <x:v>0</x:v>
      </x:c>
      <x:c r="X508" s="0" t="n">
        <x:v>0</x:v>
      </x:c>
      <x:c r="Y508" s="0" t="n">
        <x:v>0</x:v>
      </x:c>
      <x:c r="Z508" s="0" t="n">
        <x:v>3750</x:v>
      </x:c>
      <x:c r="AA508" s="0" t="n">
        <x:v>3750</x:v>
      </x:c>
      <x:c r="AB508" s="0" t="n">
        <x:v>0</x:v>
      </x:c>
      <x:c r="AC508" s="0" t="n">
        <x:v>0</x:v>
      </x:c>
      <x:c r="AD508" s="0" t="n">
        <x:v>0</x:v>
      </x:c>
      <x:c r="AE508" s="0" t="n">
        <x:v>0</x:v>
      </x:c>
      <x:c r="AF508" s="0" t="n">
        <x:v>0</x:v>
      </x:c>
      <x:c r="AG508" s="0" t="n">
        <x:v>0</x:v>
      </x:c>
      <x:c r="AH508" s="0" t="n">
        <x:v>0</x:v>
      </x:c>
      <x:c r="AI508" s="0" t="n">
        <x:v>0</x:v>
      </x:c>
      <x:c r="AJ508" s="0" t="n">
        <x:v>0</x:v>
      </x:c>
      <x:c r="AK508" s="0" t="n">
        <x:v>0</x:v>
      </x:c>
      <x:c r="AL508" s="0" t="n">
        <x:v>0</x:v>
      </x:c>
      <x:c r="AM508" s="0" t="n">
        <x:v>0</x:v>
      </x:c>
      <x:c r="AN508" s="0" t="n">
        <x:v>0</x:v>
      </x:c>
      <x:c r="AO508" s="0" t="n">
        <x:v>0</x:v>
      </x:c>
      <x:c r="AP508" s="0" t="n">
        <x:v>0</x:v>
      </x:c>
      <x:c r="AQ508" s="0" t="n">
        <x:v>0</x:v>
      </x:c>
      <x:c r="AR508" s="0" t="n">
        <x:v>0</x:v>
      </x:c>
      <x:c r="AS508" s="0" t="n">
        <x:v>3750</x:v>
      </x:c>
      <x:c r="AT508" s="0" t="n">
        <x:v>95.6</x:v>
      </x:c>
      <x:c r="AU508" s="0" t="n">
        <x:v>286.66</x:v>
      </x:c>
      <x:c r="AV508" s="0" t="n">
        <x:v>0</x:v>
      </x:c>
      <x:c r="AW508" s="0" t="n">
        <x:v>0</x:v>
      </x:c>
      <x:c r="AX508" s="0" t="n">
        <x:v>0</x:v>
      </x:c>
      <x:c r="AY508" s="0" t="n">
        <x:v>0</x:v>
      </x:c>
      <x:c r="AZ508" s="0" t="n">
        <x:v>0</x:v>
      </x:c>
      <x:c r="BA508" s="0" t="n">
        <x:v>0</x:v>
      </x:c>
      <x:c r="BB508" s="0" t="n">
        <x:v>0</x:v>
      </x:c>
      <x:c r="BC508" s="0" t="n">
        <x:v>0</x:v>
      </x:c>
      <x:c r="BD508" s="0" t="n">
        <x:v>286.66</x:v>
      </x:c>
      <x:c r="BE508" s="0" t="n">
        <x:v>382.26</x:v>
      </x:c>
      <x:c r="BF508" s="0" t="n">
        <x:v>112.5</x:v>
      </x:c>
      <x:c r="BG508" s="0" t="n">
        <x:v>915.63</x:v>
      </x:c>
      <x:c r="BH508" s="0" t="n">
        <x:v>95.6</x:v>
      </x:c>
      <x:c r="BI508" s="0" t="n">
        <x:v>230.99</x:v>
      </x:c>
      <x:c r="BJ508" s="0" t="n">
        <x:v>0</x:v>
      </x:c>
      <x:c r="BK508" s="0" t="n">
        <x:v>5.91</x:v>
      </x:c>
      <x:c r="BL508" s="0" t="n">
        <x:v>2.15</x:v>
      </x:c>
      <x:c r="BM508" s="0" t="n">
        <x:v>27.54</x:v>
      </x:c>
      <x:c r="BN508" s="0" t="n">
        <x:v>9.83</x:v>
      </x:c>
      <x:c r="BO508" s="0" t="n">
        <x:v>41.31</x:v>
      </x:c>
      <x:c r="BP508" s="0" t="n">
        <x:v>14.75</x:v>
      </x:c>
      <x:c r="BQ508" s="0" t="n">
        <x:v>68.86</x:v>
      </x:c>
      <x:c r="BR508" s="0" t="n">
        <x:v>24.59</x:v>
      </x:c>
      <x:c r="BS508" s="0" t="n">
        <x:v>39.34</x:v>
      </x:c>
      <x:c r="BT508" s="0" t="n">
        <x:v>0</x:v>
      </x:c>
      <x:c r="BU508" s="0" t="n">
        <x:v>78.69</x:v>
      </x:c>
      <x:c r="BV508" s="0" t="n">
        <x:v>0</x:v>
      </x:c>
      <x:c r="BW508" s="0" t="n">
        <x:v>123.95</x:v>
      </x:c>
      <x:c r="BX508" s="0" t="n">
        <x:v>44.26</x:v>
      </x:c>
      <x:c r="BY508" s="0" t="n">
        <x:v>196.74</x:v>
      </x:c>
      <x:c r="BZ508" s="0" t="n">
        <x:v>0</x:v>
      </x:c>
      <x:c r="CA508" s="0" t="n">
        <x:v>102.24</x:v>
      </x:c>
      <x:c r="CB508" s="0" t="n">
        <x:v>0</x:v>
      </x:c>
      <x:c r="CD508" s="25" t="s"/>
    </x:row>
    <x:row r="509" spans="1:89">
      <x:c r="A509" s="0" t="n">
        <x:v>58104</x:v>
      </x:c>
      <x:c r="B509" s="0" t="n">
        <x:v>439</x:v>
      </x:c>
      <x:c r="C509" s="0" t="s">
        <x:v>861</x:v>
      </x:c>
      <x:c r="D509" s="0" t="s">
        <x:v>862</x:v>
      </x:c>
      <x:c r="E509" s="0" t="s">
        <x:v>863</x:v>
      </x:c>
      <x:c r="F509" s="0" t="s">
        <x:v>864</x:v>
      </x:c>
      <x:c r="G509" s="0" t="s">
        <x:v>867</x:v>
      </x:c>
      <x:c r="H509" s="0" t="s">
        <x:v>866</x:v>
      </x:c>
      <x:c r="I509" s="0" t="n">
        <x:v>250</x:v>
      </x:c>
      <x:c r="J509" s="0" t="n">
        <x:v>262.33</x:v>
      </x:c>
      <x:c r="K509" s="0" t="s">
        <x:v>90</x:v>
      </x:c>
      <x:c r="L509" s="0" t="s">
        <x:v>74</x:v>
      </x:c>
      <x:c r="M509" s="24">
        <x:v>43131</x:v>
      </x:c>
      <x:c r="N509" s="24">
        <x:v>43127</x:v>
      </x:c>
      <x:c r="O509" s="25" t="n">
        <x:v>1</x:v>
      </x:c>
      <x:c r="P509" s="0" t="n">
        <x:v>16</x:v>
      </x:c>
      <x:c r="Q509" s="0" t="n">
        <x:v>3592.25</x:v>
      </x:c>
      <x:c r="R509" s="0" t="n">
        <x:v>0</x:v>
      </x:c>
      <x:c r="S509" s="0" t="n">
        <x:v>0</x:v>
      </x:c>
      <x:c r="T509" s="0" t="n">
        <x:v>3592.25</x:v>
      </x:c>
      <x:c r="U509" s="0" t="n">
        <x:v>0</x:v>
      </x:c>
      <x:c r="V509" s="0" t="n">
        <x:v>0</x:v>
      </x:c>
      <x:c r="W509" s="0" t="n">
        <x:v>0</x:v>
      </x:c>
      <x:c r="X509" s="0" t="n">
        <x:v>0</x:v>
      </x:c>
      <x:c r="Y509" s="0" t="n">
        <x:v>0</x:v>
      </x:c>
      <x:c r="Z509" s="0" t="n">
        <x:v>4000</x:v>
      </x:c>
      <x:c r="AA509" s="0" t="n">
        <x:v>4000</x:v>
      </x:c>
      <x:c r="AB509" s="0" t="n">
        <x:v>0</x:v>
      </x:c>
      <x:c r="AC509" s="0" t="n">
        <x:v>0</x:v>
      </x:c>
      <x:c r="AD509" s="0" t="n">
        <x:v>0</x:v>
      </x:c>
      <x:c r="AE509" s="0" t="n">
        <x:v>0</x:v>
      </x:c>
      <x:c r="AF509" s="0" t="n">
        <x:v>0</x:v>
      </x:c>
      <x:c r="AG509" s="0" t="n">
        <x:v>0</x:v>
      </x:c>
      <x:c r="AH509" s="0" t="n">
        <x:v>0</x:v>
      </x:c>
      <x:c r="AI509" s="0" t="n">
        <x:v>0</x:v>
      </x:c>
      <x:c r="AJ509" s="0" t="n">
        <x:v>0</x:v>
      </x:c>
      <x:c r="AK509" s="0" t="n">
        <x:v>0</x:v>
      </x:c>
      <x:c r="AL509" s="0" t="n">
        <x:v>0</x:v>
      </x:c>
      <x:c r="AM509" s="0" t="n">
        <x:v>0</x:v>
      </x:c>
      <x:c r="AN509" s="0" t="n">
        <x:v>0</x:v>
      </x:c>
      <x:c r="AO509" s="0" t="n">
        <x:v>0</x:v>
      </x:c>
      <x:c r="AP509" s="0" t="n">
        <x:v>0</x:v>
      </x:c>
      <x:c r="AQ509" s="0" t="n">
        <x:v>0</x:v>
      </x:c>
      <x:c r="AR509" s="0" t="n">
        <x:v>0</x:v>
      </x:c>
      <x:c r="AS509" s="0" t="n">
        <x:v>4000</x:v>
      </x:c>
      <x:c r="AT509" s="0" t="n">
        <x:v>101.98</x:v>
      </x:c>
      <x:c r="AU509" s="0" t="n">
        <x:v>305.77</x:v>
      </x:c>
      <x:c r="AV509" s="0" t="n">
        <x:v>0</x:v>
      </x:c>
      <x:c r="AW509" s="0" t="n">
        <x:v>0</x:v>
      </x:c>
      <x:c r="AX509" s="0" t="n">
        <x:v>0</x:v>
      </x:c>
      <x:c r="AY509" s="0" t="n">
        <x:v>0</x:v>
      </x:c>
      <x:c r="AZ509" s="0" t="n">
        <x:v>0</x:v>
      </x:c>
      <x:c r="BA509" s="0" t="n">
        <x:v>0</x:v>
      </x:c>
      <x:c r="BB509" s="0" t="n">
        <x:v>0</x:v>
      </x:c>
      <x:c r="BC509" s="0" t="n">
        <x:v>0</x:v>
      </x:c>
      <x:c r="BD509" s="0" t="n">
        <x:v>305.77</x:v>
      </x:c>
      <x:c r="BE509" s="0" t="n">
        <x:v>407.75</x:v>
      </x:c>
      <x:c r="BF509" s="0" t="n">
        <x:v>120</x:v>
      </x:c>
      <x:c r="BG509" s="0" t="n">
        <x:v>976.66</x:v>
      </x:c>
      <x:c r="BH509" s="0" t="n">
        <x:v>101.98</x:v>
      </x:c>
      <x:c r="BI509" s="0" t="n">
        <x:v>246.4</x:v>
      </x:c>
      <x:c r="BJ509" s="0" t="n">
        <x:v>0</x:v>
      </x:c>
      <x:c r="BK509" s="0" t="n">
        <x:v>6.31</x:v>
      </x:c>
      <x:c r="BL509" s="0" t="n">
        <x:v>2.3</x:v>
      </x:c>
      <x:c r="BM509" s="0" t="n">
        <x:v>29.38</x:v>
      </x:c>
      <x:c r="BN509" s="0" t="n">
        <x:v>10.49</x:v>
      </x:c>
      <x:c r="BO509" s="0" t="n">
        <x:v>44.07</x:v>
      </x:c>
      <x:c r="BP509" s="0" t="n">
        <x:v>15.74</x:v>
      </x:c>
      <x:c r="BQ509" s="0" t="n">
        <x:v>73.45</x:v>
      </x:c>
      <x:c r="BR509" s="0" t="n">
        <x:v>26.23</x:v>
      </x:c>
      <x:c r="BS509" s="0" t="n">
        <x:v>41.97</x:v>
      </x:c>
      <x:c r="BT509" s="0" t="n">
        <x:v>0</x:v>
      </x:c>
      <x:c r="BU509" s="0" t="n">
        <x:v>83.95</x:v>
      </x:c>
      <x:c r="BV509" s="0" t="n">
        <x:v>0</x:v>
      </x:c>
      <x:c r="BW509" s="0" t="n">
        <x:v>132.21</x:v>
      </x:c>
      <x:c r="BX509" s="0" t="n">
        <x:v>47.22</x:v>
      </x:c>
      <x:c r="BY509" s="0" t="n">
        <x:v>209.86</x:v>
      </x:c>
      <x:c r="BZ509" s="0" t="n">
        <x:v>0</x:v>
      </x:c>
      <x:c r="CA509" s="0" t="n">
        <x:v>109.06</x:v>
      </x:c>
      <x:c r="CB509" s="0" t="n">
        <x:v>0</x:v>
      </x:c>
      <x:c r="CD509" s="25" t="s"/>
    </x:row>
    <x:row r="510" spans="1:89">
      <x:c r="A510" s="26" t="s"/>
      <x:c r="B510" s="26" t="n">
        <x:v>439</x:v>
      </x:c>
      <x:c r="C510" s="26" t="s">
        <x:v>861</x:v>
      </x:c>
      <x:c r="D510" s="26" t="s">
        <x:v>862</x:v>
      </x:c>
      <x:c r="E510" s="26" t="s">
        <x:v>863</x:v>
      </x:c>
      <x:c r="F510" s="26" t="s">
        <x:v>864</x:v>
      </x:c>
      <x:c r="G510" s="26" t="s"/>
      <x:c r="H510" s="26" t="s">
        <x:v>866</x:v>
      </x:c>
      <x:c r="I510" s="26" t="n">
        <x:v>250</x:v>
      </x:c>
      <x:c r="J510" s="26" t="n">
        <x:v>262.33</x:v>
      </x:c>
      <x:c r="K510" s="26" t="s">
        <x:v>90</x:v>
      </x:c>
      <x:c r="L510" s="26" t="s"/>
      <x:c r="M510" s="26" t="s"/>
      <x:c r="N510" s="26" t="s"/>
      <x:c r="O510" s="26" t="s"/>
      <x:c r="P510" s="26">
        <x:f>SUM(P508:P509)</x:f>
      </x:c>
      <x:c r="Q510" s="26">
        <x:f>SUM(Q508:Q509)</x:f>
      </x:c>
      <x:c r="R510" s="26">
        <x:f>SUM(R508:R509)</x:f>
      </x:c>
      <x:c r="S510" s="26">
        <x:f>SUM(S508:S509)</x:f>
      </x:c>
      <x:c r="T510" s="26">
        <x:f>SUM(T508:T509)</x:f>
      </x:c>
      <x:c r="U510" s="26">
        <x:f>SUM(U508:U509)</x:f>
      </x:c>
      <x:c r="V510" s="26">
        <x:f>SUM(V508:V509)</x:f>
      </x:c>
      <x:c r="W510" s="26">
        <x:f>SUM(W508:W509)</x:f>
      </x:c>
      <x:c r="X510" s="26">
        <x:f>SUM(X508:X509)</x:f>
      </x:c>
      <x:c r="Y510" s="26">
        <x:f>SUM(Y508:Y509)</x:f>
      </x:c>
      <x:c r="Z510" s="26">
        <x:f>SUM(Z508:Z509)</x:f>
      </x:c>
      <x:c r="AA510" s="26">
        <x:f>SUM(AA508:AA509)</x:f>
      </x:c>
      <x:c r="AB510" s="26">
        <x:f>SUM(AB508:AB509)</x:f>
      </x:c>
      <x:c r="AC510" s="26">
        <x:f>SUM(AC508:AC509)</x:f>
      </x:c>
      <x:c r="AD510" s="26">
        <x:f>SUM(AD508:AD509)</x:f>
      </x:c>
      <x:c r="AE510" s="26">
        <x:f>SUM(AE508:AE509)</x:f>
      </x:c>
      <x:c r="AF510" s="26">
        <x:f>SUM(AF508:AF509)</x:f>
      </x:c>
      <x:c r="AG510" s="26">
        <x:f>SUM(AG508:AG509)</x:f>
      </x:c>
      <x:c r="AH510" s="26">
        <x:f>SUM(AH508:AH509)</x:f>
      </x:c>
      <x:c r="AI510" s="26">
        <x:f>SUM(AI508:AI509)</x:f>
      </x:c>
      <x:c r="AJ510" s="26">
        <x:f>SUM(AJ508:AJ509)</x:f>
      </x:c>
      <x:c r="AK510" s="26">
        <x:f>SUM(AK508:AK509)</x:f>
      </x:c>
      <x:c r="AL510" s="26">
        <x:f>SUM(AL508:AL509)</x:f>
      </x:c>
      <x:c r="AM510" s="26">
        <x:f>SUM(AM508:AM509)</x:f>
      </x:c>
      <x:c r="AN510" s="26">
        <x:f>SUM(AN508:AN509)</x:f>
      </x:c>
      <x:c r="AO510" s="26">
        <x:f>SUM(AO508:AO509)</x:f>
      </x:c>
      <x:c r="AP510" s="26">
        <x:f>SUM(AP508:AP509)</x:f>
      </x:c>
      <x:c r="AQ510" s="26">
        <x:f>SUM(AQ508:AQ509)</x:f>
      </x:c>
      <x:c r="AR510" s="26">
        <x:f>SUM(AR508:AR509)</x:f>
      </x:c>
      <x:c r="AS510" s="26">
        <x:f>SUM(AS508:AS509)</x:f>
      </x:c>
      <x:c r="AT510" s="26">
        <x:f>SUM(AT508:AT509)</x:f>
      </x:c>
      <x:c r="AU510" s="26">
        <x:f>SUM(AU508:AU509)</x:f>
      </x:c>
      <x:c r="AV510" s="26">
        <x:f>SUM(AV508:AV509)</x:f>
      </x:c>
      <x:c r="AW510" s="26">
        <x:f>SUM(AW508:AW509)</x:f>
      </x:c>
      <x:c r="AX510" s="26">
        <x:f>SUM(AX508:AX509)</x:f>
      </x:c>
      <x:c r="AY510" s="26">
        <x:f>SUM(AY508:AY509)</x:f>
      </x:c>
      <x:c r="AZ510" s="26">
        <x:f>SUM(AZ508:AZ509)</x:f>
      </x:c>
      <x:c r="BA510" s="26">
        <x:f>SUM(BA508:BA509)</x:f>
      </x:c>
      <x:c r="BB510" s="26">
        <x:f>SUM(BB508:BB509)</x:f>
      </x:c>
      <x:c r="BC510" s="26">
        <x:f>SUM(BC508:BC509)</x:f>
      </x:c>
      <x:c r="BD510" s="26">
        <x:f>SUM(BD508:BD509)</x:f>
      </x:c>
      <x:c r="BE510" s="26">
        <x:f>SUM(BE508:BE509)</x:f>
      </x:c>
      <x:c r="BF510" s="26">
        <x:f>SUM(BF508:BF509)</x:f>
      </x:c>
      <x:c r="BG510" s="26">
        <x:f>SUM(BG508:BG509)</x:f>
      </x:c>
      <x:c r="BH510" s="26">
        <x:f>SUM(BH508:BH509)</x:f>
      </x:c>
      <x:c r="BI510" s="26">
        <x:f>SUM(BI508:BI509)</x:f>
      </x:c>
      <x:c r="BJ510" s="26">
        <x:f>SUM(BJ508:BJ509)</x:f>
      </x:c>
      <x:c r="BK510" s="26">
        <x:f>SUM(BK508:BK509)</x:f>
      </x:c>
      <x:c r="BL510" s="26">
        <x:f>SUM(BL508:BL509)</x:f>
      </x:c>
      <x:c r="BM510" s="26">
        <x:f>SUM(BM508:BM509)</x:f>
      </x:c>
      <x:c r="BN510" s="26">
        <x:f>SUM(BN508:BN509)</x:f>
      </x:c>
      <x:c r="BO510" s="26">
        <x:f>SUM(BO508:BO509)</x:f>
      </x:c>
      <x:c r="BP510" s="26">
        <x:f>SUM(BP508:BP509)</x:f>
      </x:c>
      <x:c r="BQ510" s="26">
        <x:f>SUM(BQ508:BQ509)</x:f>
      </x:c>
      <x:c r="BR510" s="26">
        <x:f>SUM(BR508:BR509)</x:f>
      </x:c>
      <x:c r="BS510" s="26">
        <x:f>SUM(BS508:BS509)</x:f>
      </x:c>
      <x:c r="BT510" s="26">
        <x:f>SUM(BT508:BT509)</x:f>
      </x:c>
      <x:c r="BU510" s="26">
        <x:f>SUM(BU508:BU509)</x:f>
      </x:c>
      <x:c r="BV510" s="26">
        <x:f>SUM(BV508:BV509)</x:f>
      </x:c>
      <x:c r="BW510" s="26">
        <x:f>SUM(BW508:BW509)</x:f>
      </x:c>
      <x:c r="BX510" s="26">
        <x:f>SUM(BX508:BX509)</x:f>
      </x:c>
      <x:c r="BY510" s="26">
        <x:f>SUM(BY508:BY509)</x:f>
      </x:c>
      <x:c r="BZ510" s="26">
        <x:f>SUM(BZ508:BZ509)</x:f>
      </x:c>
      <x:c r="CA510" s="26">
        <x:f>SUM(CA508:CA509)</x:f>
      </x:c>
      <x:c r="CB510" s="26">
        <x:f>SUM(CB508:CB509)</x:f>
      </x:c>
      <x:c r="CC510" s="27" t="s">
        <x:v>76</x:v>
      </x:c>
      <x:c r="CD510" s="28" t="s"/>
      <x:c r="CE510" s="28" t="s"/>
      <x:c r="CF510" s="28" t="s"/>
      <x:c r="CG510" s="28" t="s"/>
      <x:c r="CH510" s="28" t="s"/>
      <x:c r="CI510" s="28" t="s"/>
      <x:c r="CJ510" s="28" t="s"/>
      <x:c r="CK510" s="28" t="s"/>
    </x:row>
    <x:row r="512" spans="1:89">
      <x:c r="A512" s="0" t="n">
        <x:v>55937</x:v>
      </x:c>
      <x:c r="B512" s="0" t="n">
        <x:v>440</x:v>
      </x:c>
      <x:c r="C512" s="0" t="s">
        <x:v>374</x:v>
      </x:c>
      <x:c r="D512" s="0" t="s">
        <x:v>438</x:v>
      </x:c>
      <x:c r="E512" s="0" t="s">
        <x:v>868</x:v>
      </x:c>
      <x:c r="F512" s="0" t="s">
        <x:v>869</x:v>
      </x:c>
      <x:c r="G512" s="0" t="s">
        <x:v>870</x:v>
      </x:c>
      <x:c r="H512" s="0" t="s">
        <x:v>871</x:v>
      </x:c>
      <x:c r="I512" s="0" t="n">
        <x:v>133.33</x:v>
      </x:c>
      <x:c r="J512" s="0" t="n">
        <x:v>139.9</x:v>
      </x:c>
      <x:c r="K512" s="0" t="s">
        <x:v>90</x:v>
      </x:c>
      <x:c r="L512" s="0" t="s">
        <x:v>74</x:v>
      </x:c>
      <x:c r="M512" s="24">
        <x:v>43115</x:v>
      </x:c>
      <x:c r="N512" s="24">
        <x:v>43112</x:v>
      </x:c>
      <x:c r="O512" s="25" t="n">
        <x:v>1</x:v>
      </x:c>
      <x:c r="P512" s="0" t="n">
        <x:v>15</x:v>
      </x:c>
      <x:c r="Q512" s="0" t="n">
        <x:v>2023.63</x:v>
      </x:c>
      <x:c r="R512" s="0" t="n">
        <x:v>0</x:v>
      </x:c>
      <x:c r="S512" s="0" t="n">
        <x:v>0</x:v>
      </x:c>
      <x:c r="T512" s="0" t="n">
        <x:v>2023.63</x:v>
      </x:c>
      <x:c r="U512" s="0" t="n">
        <x:v>0</x:v>
      </x:c>
      <x:c r="V512" s="0" t="n">
        <x:v>0</x:v>
      </x:c>
      <x:c r="W512" s="0" t="n">
        <x:v>0</x:v>
      </x:c>
      <x:c r="X512" s="0" t="n">
        <x:v>0</x:v>
      </x:c>
      <x:c r="Y512" s="0" t="n">
        <x:v>0</x:v>
      </x:c>
      <x:c r="Z512" s="0" t="n">
        <x:v>1999.95</x:v>
      </x:c>
      <x:c r="AA512" s="0" t="n">
        <x:v>1999.95</x:v>
      </x:c>
      <x:c r="AB512" s="0" t="n">
        <x:v>0</x:v>
      </x:c>
      <x:c r="AC512" s="0" t="n">
        <x:v>73.51</x:v>
      </x:c>
      <x:c r="AD512" s="0" t="n">
        <x:v>0</x:v>
      </x:c>
      <x:c r="AE512" s="0" t="n">
        <x:v>0</x:v>
      </x:c>
      <x:c r="AF512" s="0" t="n">
        <x:v>0</x:v>
      </x:c>
      <x:c r="AG512" s="0" t="n">
        <x:v>0</x:v>
      </x:c>
      <x:c r="AH512" s="0" t="n">
        <x:v>0</x:v>
      </x:c>
      <x:c r="AI512" s="0" t="n">
        <x:v>0</x:v>
      </x:c>
      <x:c r="AJ512" s="0" t="n">
        <x:v>0</x:v>
      </x:c>
      <x:c r="AK512" s="0" t="n">
        <x:v>0</x:v>
      </x:c>
      <x:c r="AL512" s="0" t="n">
        <x:v>0</x:v>
      </x:c>
      <x:c r="AM512" s="0" t="n">
        <x:v>0</x:v>
      </x:c>
      <x:c r="AN512" s="0" t="n">
        <x:v>0</x:v>
      </x:c>
      <x:c r="AO512" s="0" t="n">
        <x:v>0</x:v>
      </x:c>
      <x:c r="AP512" s="0" t="n">
        <x:v>0</x:v>
      </x:c>
      <x:c r="AQ512" s="0" t="n">
        <x:v>0</x:v>
      </x:c>
      <x:c r="AR512" s="0" t="n">
        <x:v>0</x:v>
      </x:c>
      <x:c r="AS512" s="0" t="n">
        <x:v>1999.95</x:v>
      </x:c>
      <x:c r="AT512" s="0" t="n">
        <x:v>49.83</x:v>
      </x:c>
      <x:c r="AU512" s="0" t="n">
        <x:v>0</x:v>
      </x:c>
      <x:c r="AV512" s="0" t="n">
        <x:v>0</x:v>
      </x:c>
      <x:c r="AW512" s="0" t="n">
        <x:v>0</x:v>
      </x:c>
      <x:c r="AX512" s="0" t="n">
        <x:v>0</x:v>
      </x:c>
      <x:c r="AY512" s="0" t="n">
        <x:v>0</x:v>
      </x:c>
      <x:c r="AZ512" s="0" t="n">
        <x:v>0</x:v>
      </x:c>
      <x:c r="BA512" s="0" t="n">
        <x:v>0</x:v>
      </x:c>
      <x:c r="BB512" s="0" t="n">
        <x:v>188.71</x:v>
      </x:c>
      <x:c r="BC512" s="0" t="n">
        <x:v>73.51</x:v>
      </x:c>
      <x:c r="BD512" s="0" t="n">
        <x:v>115.2</x:v>
      </x:c>
      <x:c r="BE512" s="0" t="n">
        <x:v>49.83</x:v>
      </x:c>
      <x:c r="BF512" s="0" t="n">
        <x:v>59.99</x:v>
      </x:c>
      <x:c r="BG512" s="0" t="n">
        <x:v>592.95</x:v>
      </x:c>
      <x:c r="BH512" s="0" t="n">
        <x:v>49.83</x:v>
      </x:c>
      <x:c r="BI512" s="0" t="n">
        <x:v>230.99</x:v>
      </x:c>
      <x:c r="BJ512" s="0" t="n">
        <x:v>0</x:v>
      </x:c>
      <x:c r="BK512" s="0" t="n">
        <x:v>0</x:v>
      </x:c>
      <x:c r="BL512" s="0" t="n">
        <x:v>0</x:v>
      </x:c>
      <x:c r="BM512" s="0" t="n">
        <x:v>14.68</x:v>
      </x:c>
      <x:c r="BN512" s="0" t="n">
        <x:v>5.24</x:v>
      </x:c>
      <x:c r="BO512" s="0" t="n">
        <x:v>22.03</x:v>
      </x:c>
      <x:c r="BP512" s="0" t="n">
        <x:v>7.86</x:v>
      </x:c>
      <x:c r="BQ512" s="0" t="n">
        <x:v>36.72</x:v>
      </x:c>
      <x:c r="BR512" s="0" t="n">
        <x:v>13.11</x:v>
      </x:c>
      <x:c r="BS512" s="0" t="n">
        <x:v>20.98</x:v>
      </x:c>
      <x:c r="BT512" s="0" t="n">
        <x:v>0</x:v>
      </x:c>
      <x:c r="BU512" s="0" t="n">
        <x:v>41.97</x:v>
      </x:c>
      <x:c r="BV512" s="0" t="n">
        <x:v>0</x:v>
      </x:c>
      <x:c r="BW512" s="0" t="n">
        <x:v>66.1</x:v>
      </x:c>
      <x:c r="BX512" s="0" t="n">
        <x:v>23.6</x:v>
      </x:c>
      <x:c r="BY512" s="0" t="n">
        <x:v>104.92</x:v>
      </x:c>
      <x:c r="BZ512" s="0" t="n">
        <x:v>0</x:v>
      </x:c>
      <x:c r="CA512" s="0" t="n">
        <x:v>54.52</x:v>
      </x:c>
      <x:c r="CB512" s="0" t="n">
        <x:v>0</x:v>
      </x:c>
      <x:c r="CD512" s="25" t="s"/>
    </x:row>
    <x:row r="513" spans="1:89">
      <x:c r="A513" s="0" t="n">
        <x:v>58105</x:v>
      </x:c>
      <x:c r="B513" s="0" t="n">
        <x:v>440</x:v>
      </x:c>
      <x:c r="C513" s="0" t="s">
        <x:v>374</x:v>
      </x:c>
      <x:c r="D513" s="0" t="s">
        <x:v>438</x:v>
      </x:c>
      <x:c r="E513" s="0" t="s">
        <x:v>868</x:v>
      </x:c>
      <x:c r="F513" s="0" t="s">
        <x:v>869</x:v>
      </x:c>
      <x:c r="G513" s="0" t="s">
        <x:v>872</x:v>
      </x:c>
      <x:c r="H513" s="0" t="s">
        <x:v>871</x:v>
      </x:c>
      <x:c r="I513" s="0" t="n">
        <x:v>133.33</x:v>
      </x:c>
      <x:c r="J513" s="0" t="n">
        <x:v>139.9</x:v>
      </x:c>
      <x:c r="K513" s="0" t="s">
        <x:v>90</x:v>
      </x:c>
      <x:c r="L513" s="0" t="s">
        <x:v>74</x:v>
      </x:c>
      <x:c r="M513" s="24">
        <x:v>43131</x:v>
      </x:c>
      <x:c r="N513" s="24">
        <x:v>43127</x:v>
      </x:c>
      <x:c r="O513" s="25" t="n">
        <x:v>1</x:v>
      </x:c>
      <x:c r="P513" s="0" t="n">
        <x:v>16</x:v>
      </x:c>
      <x:c r="Q513" s="0" t="n">
        <x:v>2158.53</x:v>
      </x:c>
      <x:c r="R513" s="0" t="n">
        <x:v>0</x:v>
      </x:c>
      <x:c r="S513" s="0" t="n">
        <x:v>0</x:v>
      </x:c>
      <x:c r="T513" s="0" t="n">
        <x:v>2158.53</x:v>
      </x:c>
      <x:c r="U513" s="0" t="n">
        <x:v>0</x:v>
      </x:c>
      <x:c r="V513" s="0" t="n">
        <x:v>0</x:v>
      </x:c>
      <x:c r="W513" s="0" t="n">
        <x:v>0</x:v>
      </x:c>
      <x:c r="X513" s="0" t="n">
        <x:v>0</x:v>
      </x:c>
      <x:c r="Y513" s="0" t="n">
        <x:v>0</x:v>
      </x:c>
      <x:c r="Z513" s="0" t="n">
        <x:v>2133.28</x:v>
      </x:c>
      <x:c r="AA513" s="0" t="n">
        <x:v>2133.28</x:v>
      </x:c>
      <x:c r="AB513" s="0" t="n">
        <x:v>0</x:v>
      </x:c>
      <x:c r="AC513" s="0" t="n">
        <x:v>78.41</x:v>
      </x:c>
      <x:c r="AD513" s="0" t="n">
        <x:v>0</x:v>
      </x:c>
      <x:c r="AE513" s="0" t="n">
        <x:v>0</x:v>
      </x:c>
      <x:c r="AF513" s="0" t="n">
        <x:v>0</x:v>
      </x:c>
      <x:c r="AG513" s="0" t="n">
        <x:v>0</x:v>
      </x:c>
      <x:c r="AH513" s="0" t="n">
        <x:v>0</x:v>
      </x:c>
      <x:c r="AI513" s="0" t="n">
        <x:v>0</x:v>
      </x:c>
      <x:c r="AJ513" s="0" t="n">
        <x:v>0</x:v>
      </x:c>
      <x:c r="AK513" s="0" t="n">
        <x:v>0</x:v>
      </x:c>
      <x:c r="AL513" s="0" t="n">
        <x:v>0</x:v>
      </x:c>
      <x:c r="AM513" s="0" t="n">
        <x:v>0</x:v>
      </x:c>
      <x:c r="AN513" s="0" t="n">
        <x:v>0</x:v>
      </x:c>
      <x:c r="AO513" s="0" t="n">
        <x:v>0</x:v>
      </x:c>
      <x:c r="AP513" s="0" t="n">
        <x:v>0</x:v>
      </x:c>
      <x:c r="AQ513" s="0" t="n">
        <x:v>0</x:v>
      </x:c>
      <x:c r="AR513" s="0" t="n">
        <x:v>0</x:v>
      </x:c>
      <x:c r="AS513" s="0" t="n">
        <x:v>2133.28</x:v>
      </x:c>
      <x:c r="AT513" s="0" t="n">
        <x:v>53.16</x:v>
      </x:c>
      <x:c r="AU513" s="0" t="n">
        <x:v>0</x:v>
      </x:c>
      <x:c r="AV513" s="0" t="n">
        <x:v>0</x:v>
      </x:c>
      <x:c r="AW513" s="0" t="n">
        <x:v>0</x:v>
      </x:c>
      <x:c r="AX513" s="0" t="n">
        <x:v>0</x:v>
      </x:c>
      <x:c r="AY513" s="0" t="n">
        <x:v>0</x:v>
      </x:c>
      <x:c r="AZ513" s="0" t="n">
        <x:v>0</x:v>
      </x:c>
      <x:c r="BA513" s="0" t="n">
        <x:v>0</x:v>
      </x:c>
      <x:c r="BB513" s="0" t="n">
        <x:v>201.29</x:v>
      </x:c>
      <x:c r="BC513" s="0" t="n">
        <x:v>78.41</x:v>
      </x:c>
      <x:c r="BD513" s="0" t="n">
        <x:v>122.88</x:v>
      </x:c>
      <x:c r="BE513" s="0" t="n">
        <x:v>53.16</x:v>
      </x:c>
      <x:c r="BF513" s="0" t="n">
        <x:v>63.99</x:v>
      </x:c>
      <x:c r="BG513" s="0" t="n">
        <x:v>632.48</x:v>
      </x:c>
      <x:c r="BH513" s="0" t="n">
        <x:v>53.16</x:v>
      </x:c>
      <x:c r="BI513" s="0" t="n">
        <x:v>246.4</x:v>
      </x:c>
      <x:c r="BJ513" s="0" t="n">
        <x:v>0</x:v>
      </x:c>
      <x:c r="BK513" s="0" t="n">
        <x:v>0</x:v>
      </x:c>
      <x:c r="BL513" s="0" t="n">
        <x:v>0</x:v>
      </x:c>
      <x:c r="BM513" s="0" t="n">
        <x:v>15.67</x:v>
      </x:c>
      <x:c r="BN513" s="0" t="n">
        <x:v>5.6</x:v>
      </x:c>
      <x:c r="BO513" s="0" t="n">
        <x:v>23.5</x:v>
      </x:c>
      <x:c r="BP513" s="0" t="n">
        <x:v>8.39</x:v>
      </x:c>
      <x:c r="BQ513" s="0" t="n">
        <x:v>39.17</x:v>
      </x:c>
      <x:c r="BR513" s="0" t="n">
        <x:v>13.99</x:v>
      </x:c>
      <x:c r="BS513" s="0" t="n">
        <x:v>22.38</x:v>
      </x:c>
      <x:c r="BT513" s="0" t="n">
        <x:v>0</x:v>
      </x:c>
      <x:c r="BU513" s="0" t="n">
        <x:v>44.77</x:v>
      </x:c>
      <x:c r="BV513" s="0" t="n">
        <x:v>0</x:v>
      </x:c>
      <x:c r="BW513" s="0" t="n">
        <x:v>70.51</x:v>
      </x:c>
      <x:c r="BX513" s="0" t="n">
        <x:v>25.18</x:v>
      </x:c>
      <x:c r="BY513" s="0" t="n">
        <x:v>111.92</x:v>
      </x:c>
      <x:c r="BZ513" s="0" t="n">
        <x:v>0</x:v>
      </x:c>
      <x:c r="CA513" s="0" t="n">
        <x:v>58.16</x:v>
      </x:c>
      <x:c r="CB513" s="0" t="n">
        <x:v>0</x:v>
      </x:c>
      <x:c r="CD513" s="25" t="s"/>
    </x:row>
    <x:row r="514" spans="1:89">
      <x:c r="A514" s="26" t="s"/>
      <x:c r="B514" s="26" t="n">
        <x:v>440</x:v>
      </x:c>
      <x:c r="C514" s="26" t="s">
        <x:v>374</x:v>
      </x:c>
      <x:c r="D514" s="26" t="s">
        <x:v>438</x:v>
      </x:c>
      <x:c r="E514" s="26" t="s">
        <x:v>868</x:v>
      </x:c>
      <x:c r="F514" s="26" t="s">
        <x:v>869</x:v>
      </x:c>
      <x:c r="G514" s="26" t="s"/>
      <x:c r="H514" s="26" t="s">
        <x:v>871</x:v>
      </x:c>
      <x:c r="I514" s="26" t="n">
        <x:v>133.33</x:v>
      </x:c>
      <x:c r="J514" s="26" t="n">
        <x:v>139.9</x:v>
      </x:c>
      <x:c r="K514" s="26" t="s">
        <x:v>90</x:v>
      </x:c>
      <x:c r="L514" s="26" t="s"/>
      <x:c r="M514" s="26" t="s"/>
      <x:c r="N514" s="26" t="s"/>
      <x:c r="O514" s="26" t="s"/>
      <x:c r="P514" s="26">
        <x:f>SUM(P512:P513)</x:f>
      </x:c>
      <x:c r="Q514" s="26">
        <x:f>SUM(Q512:Q513)</x:f>
      </x:c>
      <x:c r="R514" s="26">
        <x:f>SUM(R512:R513)</x:f>
      </x:c>
      <x:c r="S514" s="26">
        <x:f>SUM(S512:S513)</x:f>
      </x:c>
      <x:c r="T514" s="26">
        <x:f>SUM(T512:T513)</x:f>
      </x:c>
      <x:c r="U514" s="26">
        <x:f>SUM(U512:U513)</x:f>
      </x:c>
      <x:c r="V514" s="26">
        <x:f>SUM(V512:V513)</x:f>
      </x:c>
      <x:c r="W514" s="26">
        <x:f>SUM(W512:W513)</x:f>
      </x:c>
      <x:c r="X514" s="26">
        <x:f>SUM(X512:X513)</x:f>
      </x:c>
      <x:c r="Y514" s="26">
        <x:f>SUM(Y512:Y513)</x:f>
      </x:c>
      <x:c r="Z514" s="26">
        <x:f>SUM(Z512:Z513)</x:f>
      </x:c>
      <x:c r="AA514" s="26">
        <x:f>SUM(AA512:AA513)</x:f>
      </x:c>
      <x:c r="AB514" s="26">
        <x:f>SUM(AB512:AB513)</x:f>
      </x:c>
      <x:c r="AC514" s="26">
        <x:f>SUM(AC512:AC513)</x:f>
      </x:c>
      <x:c r="AD514" s="26">
        <x:f>SUM(AD512:AD513)</x:f>
      </x:c>
      <x:c r="AE514" s="26">
        <x:f>SUM(AE512:AE513)</x:f>
      </x:c>
      <x:c r="AF514" s="26">
        <x:f>SUM(AF512:AF513)</x:f>
      </x:c>
      <x:c r="AG514" s="26">
        <x:f>SUM(AG512:AG513)</x:f>
      </x:c>
      <x:c r="AH514" s="26">
        <x:f>SUM(AH512:AH513)</x:f>
      </x:c>
      <x:c r="AI514" s="26">
        <x:f>SUM(AI512:AI513)</x:f>
      </x:c>
      <x:c r="AJ514" s="26">
        <x:f>SUM(AJ512:AJ513)</x:f>
      </x:c>
      <x:c r="AK514" s="26">
        <x:f>SUM(AK512:AK513)</x:f>
      </x:c>
      <x:c r="AL514" s="26">
        <x:f>SUM(AL512:AL513)</x:f>
      </x:c>
      <x:c r="AM514" s="26">
        <x:f>SUM(AM512:AM513)</x:f>
      </x:c>
      <x:c r="AN514" s="26">
        <x:f>SUM(AN512:AN513)</x:f>
      </x:c>
      <x:c r="AO514" s="26">
        <x:f>SUM(AO512:AO513)</x:f>
      </x:c>
      <x:c r="AP514" s="26">
        <x:f>SUM(AP512:AP513)</x:f>
      </x:c>
      <x:c r="AQ514" s="26">
        <x:f>SUM(AQ512:AQ513)</x:f>
      </x:c>
      <x:c r="AR514" s="26">
        <x:f>SUM(AR512:AR513)</x:f>
      </x:c>
      <x:c r="AS514" s="26">
        <x:f>SUM(AS512:AS513)</x:f>
      </x:c>
      <x:c r="AT514" s="26">
        <x:f>SUM(AT512:AT513)</x:f>
      </x:c>
      <x:c r="AU514" s="26">
        <x:f>SUM(AU512:AU513)</x:f>
      </x:c>
      <x:c r="AV514" s="26">
        <x:f>SUM(AV512:AV513)</x:f>
      </x:c>
      <x:c r="AW514" s="26">
        <x:f>SUM(AW512:AW513)</x:f>
      </x:c>
      <x:c r="AX514" s="26">
        <x:f>SUM(AX512:AX513)</x:f>
      </x:c>
      <x:c r="AY514" s="26">
        <x:f>SUM(AY512:AY513)</x:f>
      </x:c>
      <x:c r="AZ514" s="26">
        <x:f>SUM(AZ512:AZ513)</x:f>
      </x:c>
      <x:c r="BA514" s="26">
        <x:f>SUM(BA512:BA513)</x:f>
      </x:c>
      <x:c r="BB514" s="26">
        <x:f>SUM(BB512:BB513)</x:f>
      </x:c>
      <x:c r="BC514" s="26">
        <x:f>SUM(BC512:BC513)</x:f>
      </x:c>
      <x:c r="BD514" s="26">
        <x:f>SUM(BD512:BD513)</x:f>
      </x:c>
      <x:c r="BE514" s="26">
        <x:f>SUM(BE512:BE513)</x:f>
      </x:c>
      <x:c r="BF514" s="26">
        <x:f>SUM(BF512:BF513)</x:f>
      </x:c>
      <x:c r="BG514" s="26">
        <x:f>SUM(BG512:BG513)</x:f>
      </x:c>
      <x:c r="BH514" s="26">
        <x:f>SUM(BH512:BH513)</x:f>
      </x:c>
      <x:c r="BI514" s="26">
        <x:f>SUM(BI512:BI513)</x:f>
      </x:c>
      <x:c r="BJ514" s="26">
        <x:f>SUM(BJ512:BJ513)</x:f>
      </x:c>
      <x:c r="BK514" s="26">
        <x:f>SUM(BK512:BK513)</x:f>
      </x:c>
      <x:c r="BL514" s="26">
        <x:f>SUM(BL512:BL513)</x:f>
      </x:c>
      <x:c r="BM514" s="26">
        <x:f>SUM(BM512:BM513)</x:f>
      </x:c>
      <x:c r="BN514" s="26">
        <x:f>SUM(BN512:BN513)</x:f>
      </x:c>
      <x:c r="BO514" s="26">
        <x:f>SUM(BO512:BO513)</x:f>
      </x:c>
      <x:c r="BP514" s="26">
        <x:f>SUM(BP512:BP513)</x:f>
      </x:c>
      <x:c r="BQ514" s="26">
        <x:f>SUM(BQ512:BQ513)</x:f>
      </x:c>
      <x:c r="BR514" s="26">
        <x:f>SUM(BR512:BR513)</x:f>
      </x:c>
      <x:c r="BS514" s="26">
        <x:f>SUM(BS512:BS513)</x:f>
      </x:c>
      <x:c r="BT514" s="26">
        <x:f>SUM(BT512:BT513)</x:f>
      </x:c>
      <x:c r="BU514" s="26">
        <x:f>SUM(BU512:BU513)</x:f>
      </x:c>
      <x:c r="BV514" s="26">
        <x:f>SUM(BV512:BV513)</x:f>
      </x:c>
      <x:c r="BW514" s="26">
        <x:f>SUM(BW512:BW513)</x:f>
      </x:c>
      <x:c r="BX514" s="26">
        <x:f>SUM(BX512:BX513)</x:f>
      </x:c>
      <x:c r="BY514" s="26">
        <x:f>SUM(BY512:BY513)</x:f>
      </x:c>
      <x:c r="BZ514" s="26">
        <x:f>SUM(BZ512:BZ513)</x:f>
      </x:c>
      <x:c r="CA514" s="26">
        <x:f>SUM(CA512:CA513)</x:f>
      </x:c>
      <x:c r="CB514" s="26">
        <x:f>SUM(CB512:CB513)</x:f>
      </x:c>
      <x:c r="CC514" s="27" t="s">
        <x:v>76</x:v>
      </x:c>
      <x:c r="CD514" s="28" t="s"/>
      <x:c r="CE514" s="28" t="s"/>
      <x:c r="CF514" s="28" t="s"/>
      <x:c r="CG514" s="28" t="s"/>
      <x:c r="CH514" s="28" t="s"/>
      <x:c r="CI514" s="28" t="s"/>
      <x:c r="CJ514" s="28" t="s"/>
      <x:c r="CK514" s="28" t="s"/>
    </x:row>
    <x:row r="516" spans="1:89">
      <x:c r="A516" s="0" t="n">
        <x:v>54577</x:v>
      </x:c>
      <x:c r="B516" s="0" t="n">
        <x:v>379</x:v>
      </x:c>
      <x:c r="C516" s="0" t="s">
        <x:v>873</x:v>
      </x:c>
      <x:c r="D516" s="0" t="s">
        <x:v>477</x:v>
      </x:c>
      <x:c r="E516" s="0" t="s">
        <x:v>874</x:v>
      </x:c>
      <x:c r="F516" s="0" t="s">
        <x:v>875</x:v>
      </x:c>
      <x:c r="G516" s="0" t="s">
        <x:v>876</x:v>
      </x:c>
      <x:c r="H516" s="0" t="s">
        <x:v>877</x:v>
      </x:c>
      <x:c r="I516" s="0" t="n">
        <x:v>142.55</x:v>
      </x:c>
      <x:c r="J516" s="0" t="n">
        <x:v>149.57</x:v>
      </x:c>
      <x:c r="K516" s="0" t="s">
        <x:v>359</x:v>
      </x:c>
      <x:c r="L516" s="0" t="s">
        <x:v>74</x:v>
      </x:c>
      <x:c r="M516" s="24">
        <x:v>43102</x:v>
      </x:c>
      <x:c r="N516" s="24">
        <x:v>43102</x:v>
      </x:c>
      <x:c r="O516" s="25" t="n">
        <x:v>6</x:v>
      </x:c>
      <x:c r="P516" s="0" t="n">
        <x:v>2</x:v>
      </x:c>
      <x:c r="Q516" s="0" t="n">
        <x:v>286.02</x:v>
      </x:c>
      <x:c r="R516" s="0" t="n">
        <x:v>0</x:v>
      </x:c>
      <x:c r="S516" s="0" t="n">
        <x:v>0</x:v>
      </x:c>
      <x:c r="T516" s="0" t="n">
        <x:v>286.02</x:v>
      </x:c>
      <x:c r="U516" s="0" t="n">
        <x:v>0</x:v>
      </x:c>
      <x:c r="V516" s="0" t="n">
        <x:v>0</x:v>
      </x:c>
      <x:c r="W516" s="0" t="n">
        <x:v>0</x:v>
      </x:c>
      <x:c r="X516" s="0" t="n">
        <x:v>0</x:v>
      </x:c>
      <x:c r="Y516" s="0" t="n">
        <x:v>5</x:v>
      </x:c>
      <x:c r="Z516" s="0" t="n">
        <x:v>285.1</x:v>
      </x:c>
      <x:c r="AA516" s="0" t="n">
        <x:v>285.1</x:v>
      </x:c>
      <x:c r="AB516" s="0" t="n">
        <x:v>0</x:v>
      </x:c>
      <x:c r="AC516" s="0" t="n">
        <x:v>8.02</x:v>
      </x:c>
      <x:c r="AD516" s="0" t="n">
        <x:v>0</x:v>
      </x:c>
      <x:c r="AE516" s="0" t="n">
        <x:v>0</x:v>
      </x:c>
      <x:c r="AF516" s="0" t="n">
        <x:v>0</x:v>
      </x:c>
      <x:c r="AG516" s="0" t="n">
        <x:v>0</x:v>
      </x:c>
      <x:c r="AH516" s="0" t="n">
        <x:v>0</x:v>
      </x:c>
      <x:c r="AI516" s="0" t="n">
        <x:v>0</x:v>
      </x:c>
      <x:c r="AJ516" s="0" t="n">
        <x:v>0</x:v>
      </x:c>
      <x:c r="AK516" s="0" t="n">
        <x:v>0</x:v>
      </x:c>
      <x:c r="AL516" s="0" t="n">
        <x:v>0</x:v>
      </x:c>
      <x:c r="AM516" s="0" t="n">
        <x:v>0</x:v>
      </x:c>
      <x:c r="AN516" s="0" t="n">
        <x:v>0</x:v>
      </x:c>
      <x:c r="AO516" s="0" t="n">
        <x:v>0</x:v>
      </x:c>
      <x:c r="AP516" s="0" t="n">
        <x:v>0</x:v>
      </x:c>
      <x:c r="AQ516" s="0" t="n">
        <x:v>0</x:v>
      </x:c>
      <x:c r="AR516" s="0" t="n">
        <x:v>0</x:v>
      </x:c>
      <x:c r="AS516" s="0" t="n">
        <x:v>285.1</x:v>
      </x:c>
      <x:c r="AT516" s="0" t="n">
        <x:v>7.1</x:v>
      </x:c>
      <x:c r="AU516" s="0" t="n">
        <x:v>0</x:v>
      </x:c>
      <x:c r="AV516" s="0" t="n">
        <x:v>0</x:v>
      </x:c>
      <x:c r="AW516" s="0" t="n">
        <x:v>0</x:v>
      </x:c>
      <x:c r="AX516" s="0" t="n">
        <x:v>0</x:v>
      </x:c>
      <x:c r="AY516" s="0" t="n">
        <x:v>0</x:v>
      </x:c>
      <x:c r="AZ516" s="0" t="n">
        <x:v>0</x:v>
      </x:c>
      <x:c r="BA516" s="0" t="n">
        <x:v>0</x:v>
      </x:c>
      <x:c r="BB516" s="0" t="n">
        <x:v>25.16</x:v>
      </x:c>
      <x:c r="BC516" s="0" t="n">
        <x:v>8.02</x:v>
      </x:c>
      <x:c r="BD516" s="0" t="n">
        <x:v>17.14</x:v>
      </x:c>
      <x:c r="BE516" s="0" t="n">
        <x:v>7.1</x:v>
      </x:c>
      <x:c r="BF516" s="0" t="n">
        <x:v>8.55</x:v>
      </x:c>
      <x:c r="BG516" s="0" t="n">
        <x:v>82.39</x:v>
      </x:c>
      <x:c r="BH516" s="0" t="n">
        <x:v>7.1</x:v>
      </x:c>
      <x:c r="BI516" s="0" t="n">
        <x:v>30.79</x:v>
      </x:c>
      <x:c r="BJ516" s="0" t="n">
        <x:v>0</x:v>
      </x:c>
      <x:c r="BK516" s="0" t="n">
        <x:v>0</x:v>
      </x:c>
      <x:c r="BL516" s="0" t="n">
        <x:v>0</x:v>
      </x:c>
      <x:c r="BM516" s="0" t="n">
        <x:v>2.09</x:v>
      </x:c>
      <x:c r="BN516" s="0" t="n">
        <x:v>0.74</x:v>
      </x:c>
      <x:c r="BO516" s="0" t="n">
        <x:v>3.14</x:v>
      </x:c>
      <x:c r="BP516" s="0" t="n">
        <x:v>1.12</x:v>
      </x:c>
      <x:c r="BQ516" s="0" t="n">
        <x:v>5.23</x:v>
      </x:c>
      <x:c r="BR516" s="0" t="n">
        <x:v>1.86</x:v>
      </x:c>
      <x:c r="BS516" s="0" t="n">
        <x:v>2.99</x:v>
      </x:c>
      <x:c r="BT516" s="0" t="n">
        <x:v>0</x:v>
      </x:c>
      <x:c r="BU516" s="0" t="n">
        <x:v>5.98</x:v>
      </x:c>
      <x:c r="BV516" s="0" t="n">
        <x:v>0</x:v>
      </x:c>
      <x:c r="BW516" s="0" t="n">
        <x:v>9.42</x:v>
      </x:c>
      <x:c r="BX516" s="0" t="n">
        <x:v>3.36</x:v>
      </x:c>
      <x:c r="BY516" s="0" t="n">
        <x:v>14.95</x:v>
      </x:c>
      <x:c r="BZ516" s="0" t="n">
        <x:v>0</x:v>
      </x:c>
      <x:c r="CA516" s="0" t="n">
        <x:v>7.77</x:v>
      </x:c>
      <x:c r="CB516" s="0" t="n">
        <x:v>0</x:v>
      </x:c>
      <x:c r="CD516" s="25" t="s"/>
    </x:row>
    <x:row r="517" spans="1:89">
      <x:c r="A517" s="0" t="n">
        <x:v>55216</x:v>
      </x:c>
      <x:c r="B517" s="0" t="n">
        <x:v>379</x:v>
      </x:c>
      <x:c r="C517" s="0" t="s">
        <x:v>873</x:v>
      </x:c>
      <x:c r="D517" s="0" t="s">
        <x:v>477</x:v>
      </x:c>
      <x:c r="E517" s="0" t="s">
        <x:v>874</x:v>
      </x:c>
      <x:c r="F517" s="0" t="s">
        <x:v>875</x:v>
      </x:c>
      <x:c r="G517" s="0" t="s">
        <x:v>878</x:v>
      </x:c>
      <x:c r="H517" s="0" t="s">
        <x:v>877</x:v>
      </x:c>
      <x:c r="I517" s="0" t="n">
        <x:v>142.55</x:v>
      </x:c>
      <x:c r="J517" s="0" t="n">
        <x:v>149.57</x:v>
      </x:c>
      <x:c r="K517" s="0" t="s">
        <x:v>359</x:v>
      </x:c>
      <x:c r="L517" s="0" t="s">
        <x:v>74</x:v>
      </x:c>
      <x:c r="M517" s="24">
        <x:v>43109</x:v>
      </x:c>
      <x:c r="N517" s="24">
        <x:v>43109</x:v>
      </x:c>
      <x:c r="O517" s="25" t="n">
        <x:v>1</x:v>
      </x:c>
      <x:c r="P517" s="0" t="n">
        <x:v>2</x:v>
      </x:c>
      <x:c r="Q517" s="0" t="n">
        <x:v>286.02</x:v>
      </x:c>
      <x:c r="R517" s="0" t="n">
        <x:v>0</x:v>
      </x:c>
      <x:c r="S517" s="0" t="n">
        <x:v>0</x:v>
      </x:c>
      <x:c r="T517" s="0" t="n">
        <x:v>286.02</x:v>
      </x:c>
      <x:c r="U517" s="0" t="n">
        <x:v>0</x:v>
      </x:c>
      <x:c r="V517" s="0" t="n">
        <x:v>0</x:v>
      </x:c>
      <x:c r="W517" s="0" t="n">
        <x:v>0</x:v>
      </x:c>
      <x:c r="X517" s="0" t="n">
        <x:v>0</x:v>
      </x:c>
      <x:c r="Y517" s="0" t="n">
        <x:v>5</x:v>
      </x:c>
      <x:c r="Z517" s="0" t="n">
        <x:v>285.1</x:v>
      </x:c>
      <x:c r="AA517" s="0" t="n">
        <x:v>285.1</x:v>
      </x:c>
      <x:c r="AB517" s="0" t="n">
        <x:v>0</x:v>
      </x:c>
      <x:c r="AC517" s="0" t="n">
        <x:v>8.02</x:v>
      </x:c>
      <x:c r="AD517" s="0" t="n">
        <x:v>0</x:v>
      </x:c>
      <x:c r="AE517" s="0" t="n">
        <x:v>0</x:v>
      </x:c>
      <x:c r="AF517" s="0" t="n">
        <x:v>0</x:v>
      </x:c>
      <x:c r="AG517" s="0" t="n">
        <x:v>0</x:v>
      </x:c>
      <x:c r="AH517" s="0" t="n">
        <x:v>0</x:v>
      </x:c>
      <x:c r="AI517" s="0" t="n">
        <x:v>0</x:v>
      </x:c>
      <x:c r="AJ517" s="0" t="n">
        <x:v>0</x:v>
      </x:c>
      <x:c r="AK517" s="0" t="n">
        <x:v>0</x:v>
      </x:c>
      <x:c r="AL517" s="0" t="n">
        <x:v>0</x:v>
      </x:c>
      <x:c r="AM517" s="0" t="n">
        <x:v>0</x:v>
      </x:c>
      <x:c r="AN517" s="0" t="n">
        <x:v>0</x:v>
      </x:c>
      <x:c r="AO517" s="0" t="n">
        <x:v>0</x:v>
      </x:c>
      <x:c r="AP517" s="0" t="n">
        <x:v>0</x:v>
      </x:c>
      <x:c r="AQ517" s="0" t="n">
        <x:v>0</x:v>
      </x:c>
      <x:c r="AR517" s="0" t="n">
        <x:v>0</x:v>
      </x:c>
      <x:c r="AS517" s="0" t="n">
        <x:v>285.1</x:v>
      </x:c>
      <x:c r="AT517" s="0" t="n">
        <x:v>7.1</x:v>
      </x:c>
      <x:c r="AU517" s="0" t="n">
        <x:v>0</x:v>
      </x:c>
      <x:c r="AV517" s="0" t="n">
        <x:v>0</x:v>
      </x:c>
      <x:c r="AW517" s="0" t="n">
        <x:v>0</x:v>
      </x:c>
      <x:c r="AX517" s="0" t="n">
        <x:v>0</x:v>
      </x:c>
      <x:c r="AY517" s="0" t="n">
        <x:v>0</x:v>
      </x:c>
      <x:c r="AZ517" s="0" t="n">
        <x:v>0</x:v>
      </x:c>
      <x:c r="BA517" s="0" t="n">
        <x:v>0</x:v>
      </x:c>
      <x:c r="BB517" s="0" t="n">
        <x:v>25.16</x:v>
      </x:c>
      <x:c r="BC517" s="0" t="n">
        <x:v>8.02</x:v>
      </x:c>
      <x:c r="BD517" s="0" t="n">
        <x:v>17.14</x:v>
      </x:c>
      <x:c r="BE517" s="0" t="n">
        <x:v>7.1</x:v>
      </x:c>
      <x:c r="BF517" s="0" t="n">
        <x:v>8.55</x:v>
      </x:c>
      <x:c r="BG517" s="0" t="n">
        <x:v>82.39</x:v>
      </x:c>
      <x:c r="BH517" s="0" t="n">
        <x:v>7.1</x:v>
      </x:c>
      <x:c r="BI517" s="0" t="n">
        <x:v>30.79</x:v>
      </x:c>
      <x:c r="BJ517" s="0" t="n">
        <x:v>0</x:v>
      </x:c>
      <x:c r="BK517" s="0" t="n">
        <x:v>0</x:v>
      </x:c>
      <x:c r="BL517" s="0" t="n">
        <x:v>0</x:v>
      </x:c>
      <x:c r="BM517" s="0" t="n">
        <x:v>2.09</x:v>
      </x:c>
      <x:c r="BN517" s="0" t="n">
        <x:v>0.74</x:v>
      </x:c>
      <x:c r="BO517" s="0" t="n">
        <x:v>3.14</x:v>
      </x:c>
      <x:c r="BP517" s="0" t="n">
        <x:v>1.12</x:v>
      </x:c>
      <x:c r="BQ517" s="0" t="n">
        <x:v>5.23</x:v>
      </x:c>
      <x:c r="BR517" s="0" t="n">
        <x:v>1.86</x:v>
      </x:c>
      <x:c r="BS517" s="0" t="n">
        <x:v>2.99</x:v>
      </x:c>
      <x:c r="BT517" s="0" t="n">
        <x:v>0</x:v>
      </x:c>
      <x:c r="BU517" s="0" t="n">
        <x:v>5.98</x:v>
      </x:c>
      <x:c r="BV517" s="0" t="n">
        <x:v>0</x:v>
      </x:c>
      <x:c r="BW517" s="0" t="n">
        <x:v>9.42</x:v>
      </x:c>
      <x:c r="BX517" s="0" t="n">
        <x:v>3.36</x:v>
      </x:c>
      <x:c r="BY517" s="0" t="n">
        <x:v>14.95</x:v>
      </x:c>
      <x:c r="BZ517" s="0" t="n">
        <x:v>0</x:v>
      </x:c>
      <x:c r="CA517" s="0" t="n">
        <x:v>7.77</x:v>
      </x:c>
      <x:c r="CB517" s="0" t="n">
        <x:v>0</x:v>
      </x:c>
      <x:c r="CD517" s="25" t="s"/>
    </x:row>
    <x:row r="518" spans="1:89">
      <x:c r="A518" s="0" t="n">
        <x:v>56802</x:v>
      </x:c>
      <x:c r="B518" s="0" t="n">
        <x:v>379</x:v>
      </x:c>
      <x:c r="C518" s="0" t="s">
        <x:v>873</x:v>
      </x:c>
      <x:c r="D518" s="0" t="s">
        <x:v>477</x:v>
      </x:c>
      <x:c r="E518" s="0" t="s">
        <x:v>874</x:v>
      </x:c>
      <x:c r="F518" s="0" t="s">
        <x:v>875</x:v>
      </x:c>
      <x:c r="G518" s="0" t="s">
        <x:v>879</x:v>
      </x:c>
      <x:c r="H518" s="0" t="s">
        <x:v>877</x:v>
      </x:c>
      <x:c r="I518" s="0" t="n">
        <x:v>142.55</x:v>
      </x:c>
      <x:c r="J518" s="0" t="n">
        <x:v>149.57</x:v>
      </x:c>
      <x:c r="K518" s="0" t="s">
        <x:v>359</x:v>
      </x:c>
      <x:c r="L518" s="0" t="s">
        <x:v>74</x:v>
      </x:c>
      <x:c r="M518" s="24">
        <x:v>43116</x:v>
      </x:c>
      <x:c r="N518" s="24">
        <x:v>43116</x:v>
      </x:c>
      <x:c r="O518" s="25" t="n">
        <x:v>1</x:v>
      </x:c>
      <x:c r="P518" s="0" t="n">
        <x:v>2</x:v>
      </x:c>
      <x:c r="Q518" s="0" t="n">
        <x:v>286.62</x:v>
      </x:c>
      <x:c r="R518" s="0" t="n">
        <x:v>0</x:v>
      </x:c>
      <x:c r="S518" s="0" t="n">
        <x:v>0</x:v>
      </x:c>
      <x:c r="T518" s="0" t="n">
        <x:v>286.62</x:v>
      </x:c>
      <x:c r="U518" s="0" t="n">
        <x:v>0</x:v>
      </x:c>
      <x:c r="V518" s="0" t="n">
        <x:v>0</x:v>
      </x:c>
      <x:c r="W518" s="0" t="n">
        <x:v>0</x:v>
      </x:c>
      <x:c r="X518" s="0" t="n">
        <x:v>0</x:v>
      </x:c>
      <x:c r="Y518" s="0" t="n">
        <x:v>5</x:v>
      </x:c>
      <x:c r="Z518" s="0" t="n">
        <x:v>285.1</x:v>
      </x:c>
      <x:c r="AA518" s="0" t="n">
        <x:v>285.1</x:v>
      </x:c>
      <x:c r="AB518" s="0" t="n">
        <x:v>0</x:v>
      </x:c>
      <x:c r="AC518" s="0" t="n">
        <x:v>8.62</x:v>
      </x:c>
      <x:c r="AD518" s="0" t="n">
        <x:v>0</x:v>
      </x:c>
      <x:c r="AE518" s="0" t="n">
        <x:v>0</x:v>
      </x:c>
      <x:c r="AF518" s="0" t="n">
        <x:v>0</x:v>
      </x:c>
      <x:c r="AG518" s="0" t="n">
        <x:v>0</x:v>
      </x:c>
      <x:c r="AH518" s="0" t="n">
        <x:v>0</x:v>
      </x:c>
      <x:c r="AI518" s="0" t="n">
        <x:v>0</x:v>
      </x:c>
      <x:c r="AJ518" s="0" t="n">
        <x:v>0</x:v>
      </x:c>
      <x:c r="AK518" s="0" t="n">
        <x:v>0</x:v>
      </x:c>
      <x:c r="AL518" s="0" t="n">
        <x:v>0</x:v>
      </x:c>
      <x:c r="AM518" s="0" t="n">
        <x:v>0</x:v>
      </x:c>
      <x:c r="AN518" s="0" t="n">
        <x:v>0</x:v>
      </x:c>
      <x:c r="AO518" s="0" t="n">
        <x:v>0</x:v>
      </x:c>
      <x:c r="AP518" s="0" t="n">
        <x:v>0</x:v>
      </x:c>
      <x:c r="AQ518" s="0" t="n">
        <x:v>0</x:v>
      </x:c>
      <x:c r="AR518" s="0" t="n">
        <x:v>0</x:v>
      </x:c>
      <x:c r="AS518" s="0" t="n">
        <x:v>285.1</x:v>
      </x:c>
      <x:c r="AT518" s="0" t="n">
        <x:v>7.1</x:v>
      </x:c>
      <x:c r="AU518" s="0" t="n">
        <x:v>0</x:v>
      </x:c>
      <x:c r="AV518" s="0" t="n">
        <x:v>0</x:v>
      </x:c>
      <x:c r="AW518" s="0" t="n">
        <x:v>0</x:v>
      </x:c>
      <x:c r="AX518" s="0" t="n">
        <x:v>0</x:v>
      </x:c>
      <x:c r="AY518" s="0" t="n">
        <x:v>0</x:v>
      </x:c>
      <x:c r="AZ518" s="0" t="n">
        <x:v>0</x:v>
      </x:c>
      <x:c r="BA518" s="0" t="n">
        <x:v>0</x:v>
      </x:c>
      <x:c r="BB518" s="0" t="n">
        <x:v>25.16</x:v>
      </x:c>
      <x:c r="BC518" s="0" t="n">
        <x:v>8.62</x:v>
      </x:c>
      <x:c r="BD518" s="0" t="n">
        <x:v>16.54</x:v>
      </x:c>
      <x:c r="BE518" s="0" t="n">
        <x:v>7.1</x:v>
      </x:c>
      <x:c r="BF518" s="0" t="n">
        <x:v>8.55</x:v>
      </x:c>
      <x:c r="BG518" s="0" t="n">
        <x:v>82.39</x:v>
      </x:c>
      <x:c r="BH518" s="0" t="n">
        <x:v>7.1</x:v>
      </x:c>
      <x:c r="BI518" s="0" t="n">
        <x:v>30.79</x:v>
      </x:c>
      <x:c r="BJ518" s="0" t="n">
        <x:v>0</x:v>
      </x:c>
      <x:c r="BK518" s="0" t="n">
        <x:v>0</x:v>
      </x:c>
      <x:c r="BL518" s="0" t="n">
        <x:v>0</x:v>
      </x:c>
      <x:c r="BM518" s="0" t="n">
        <x:v>2.09</x:v>
      </x:c>
      <x:c r="BN518" s="0" t="n">
        <x:v>0.74</x:v>
      </x:c>
      <x:c r="BO518" s="0" t="n">
        <x:v>3.14</x:v>
      </x:c>
      <x:c r="BP518" s="0" t="n">
        <x:v>1.12</x:v>
      </x:c>
      <x:c r="BQ518" s="0" t="n">
        <x:v>5.23</x:v>
      </x:c>
      <x:c r="BR518" s="0" t="n">
        <x:v>1.86</x:v>
      </x:c>
      <x:c r="BS518" s="0" t="n">
        <x:v>2.99</x:v>
      </x:c>
      <x:c r="BT518" s="0" t="n">
        <x:v>0</x:v>
      </x:c>
      <x:c r="BU518" s="0" t="n">
        <x:v>5.98</x:v>
      </x:c>
      <x:c r="BV518" s="0" t="n">
        <x:v>0</x:v>
      </x:c>
      <x:c r="BW518" s="0" t="n">
        <x:v>9.42</x:v>
      </x:c>
      <x:c r="BX518" s="0" t="n">
        <x:v>3.36</x:v>
      </x:c>
      <x:c r="BY518" s="0" t="n">
        <x:v>14.95</x:v>
      </x:c>
      <x:c r="BZ518" s="0" t="n">
        <x:v>0</x:v>
      </x:c>
      <x:c r="CA518" s="0" t="n">
        <x:v>7.77</x:v>
      </x:c>
      <x:c r="CB518" s="0" t="n">
        <x:v>0</x:v>
      </x:c>
      <x:c r="CD518" s="25" t="s"/>
    </x:row>
    <x:row r="519" spans="1:89">
      <x:c r="A519" s="0" t="n">
        <x:v>57364</x:v>
      </x:c>
      <x:c r="B519" s="0" t="n">
        <x:v>379</x:v>
      </x:c>
      <x:c r="C519" s="0" t="s">
        <x:v>873</x:v>
      </x:c>
      <x:c r="D519" s="0" t="s">
        <x:v>477</x:v>
      </x:c>
      <x:c r="E519" s="0" t="s">
        <x:v>874</x:v>
      </x:c>
      <x:c r="F519" s="0" t="s">
        <x:v>875</x:v>
      </x:c>
      <x:c r="G519" s="0" t="s">
        <x:v>880</x:v>
      </x:c>
      <x:c r="H519" s="0" t="s">
        <x:v>877</x:v>
      </x:c>
      <x:c r="I519" s="0" t="n">
        <x:v>142.55</x:v>
      </x:c>
      <x:c r="J519" s="0" t="n">
        <x:v>149.57</x:v>
      </x:c>
      <x:c r="K519" s="0" t="s">
        <x:v>359</x:v>
      </x:c>
      <x:c r="L519" s="0" t="s">
        <x:v>74</x:v>
      </x:c>
      <x:c r="M519" s="24">
        <x:v>43123</x:v>
      </x:c>
      <x:c r="N519" s="24">
        <x:v>43123</x:v>
      </x:c>
      <x:c r="O519" s="25" t="n">
        <x:v>1</x:v>
      </x:c>
      <x:c r="P519" s="0" t="n">
        <x:v>2</x:v>
      </x:c>
      <x:c r="Q519" s="0" t="n">
        <x:v>293.72</x:v>
      </x:c>
      <x:c r="R519" s="0" t="n">
        <x:v>0</x:v>
      </x:c>
      <x:c r="S519" s="0" t="n">
        <x:v>0</x:v>
      </x:c>
      <x:c r="T519" s="0" t="n">
        <x:v>293.72</x:v>
      </x:c>
      <x:c r="U519" s="0" t="n">
        <x:v>0</x:v>
      </x:c>
      <x:c r="V519" s="0" t="n">
        <x:v>0</x:v>
      </x:c>
      <x:c r="W519" s="0" t="n">
        <x:v>0</x:v>
      </x:c>
      <x:c r="X519" s="0" t="n">
        <x:v>0</x:v>
      </x:c>
      <x:c r="Y519" s="0" t="n">
        <x:v>5</x:v>
      </x:c>
      <x:c r="Z519" s="0" t="n">
        <x:v>285.1</x:v>
      </x:c>
      <x:c r="AA519" s="0" t="n">
        <x:v>285.1</x:v>
      </x:c>
      <x:c r="AB519" s="0" t="n">
        <x:v>0</x:v>
      </x:c>
      <x:c r="AC519" s="0" t="n">
        <x:v>8.62</x:v>
      </x:c>
      <x:c r="AD519" s="0" t="n">
        <x:v>0</x:v>
      </x:c>
      <x:c r="AE519" s="0" t="n">
        <x:v>0</x:v>
      </x:c>
      <x:c r="AF519" s="0" t="n">
        <x:v>0</x:v>
      </x:c>
      <x:c r="AG519" s="0" t="n">
        <x:v>0</x:v>
      </x:c>
      <x:c r="AH519" s="0" t="n">
        <x:v>0</x:v>
      </x:c>
      <x:c r="AI519" s="0" t="n">
        <x:v>0</x:v>
      </x:c>
      <x:c r="AJ519" s="0" t="n">
        <x:v>0</x:v>
      </x:c>
      <x:c r="AK519" s="0" t="n">
        <x:v>0</x:v>
      </x:c>
      <x:c r="AL519" s="0" t="n">
        <x:v>0</x:v>
      </x:c>
      <x:c r="AM519" s="0" t="n">
        <x:v>0</x:v>
      </x:c>
      <x:c r="AN519" s="0" t="n">
        <x:v>0</x:v>
      </x:c>
      <x:c r="AO519" s="0" t="n">
        <x:v>0</x:v>
      </x:c>
      <x:c r="AP519" s="0" t="n">
        <x:v>0</x:v>
      </x:c>
      <x:c r="AQ519" s="0" t="n">
        <x:v>0</x:v>
      </x:c>
      <x:c r="AR519" s="0" t="n">
        <x:v>0</x:v>
      </x:c>
      <x:c r="AS519" s="0" t="n">
        <x:v>285.1</x:v>
      </x:c>
      <x:c r="AT519" s="0" t="n">
        <x:v>0</x:v>
      </x:c>
      <x:c r="AU519" s="0" t="n">
        <x:v>0</x:v>
      </x:c>
      <x:c r="AV519" s="0" t="n">
        <x:v>0</x:v>
      </x:c>
      <x:c r="AW519" s="0" t="n">
        <x:v>0</x:v>
      </x:c>
      <x:c r="AX519" s="0" t="n">
        <x:v>0</x:v>
      </x:c>
      <x:c r="AY519" s="0" t="n">
        <x:v>0</x:v>
      </x:c>
      <x:c r="AZ519" s="0" t="n">
        <x:v>0</x:v>
      </x:c>
      <x:c r="BA519" s="0" t="n">
        <x:v>0</x:v>
      </x:c>
      <x:c r="BB519" s="0" t="n">
        <x:v>25.16</x:v>
      </x:c>
      <x:c r="BC519" s="0" t="n">
        <x:v>8.62</x:v>
      </x:c>
      <x:c r="BD519" s="0" t="n">
        <x:v>16.54</x:v>
      </x:c>
      <x:c r="BE519" s="0" t="n">
        <x:v>0</x:v>
      </x:c>
      <x:c r="BF519" s="0" t="n">
        <x:v>8.55</x:v>
      </x:c>
      <x:c r="BG519" s="0" t="n">
        <x:v>0</x:v>
      </x:c>
      <x:c r="BH519" s="0" t="n">
        <x:v>0</x:v>
      </x:c>
      <x:c r="BI519" s="0" t="n">
        <x:v>0</x:v>
      </x:c>
      <x:c r="BJ519" s="0" t="n">
        <x:v>0</x:v>
      </x:c>
      <x:c r="BK519" s="0" t="n">
        <x:v>0</x:v>
      </x:c>
      <x:c r="BL519" s="0" t="n">
        <x:v>0</x:v>
      </x:c>
      <x:c r="BM519" s="0" t="n">
        <x:v>0</x:v>
      </x:c>
      <x:c r="BN519" s="0" t="n">
        <x:v>0</x:v>
      </x:c>
      <x:c r="BO519" s="0" t="n">
        <x:v>0</x:v>
      </x:c>
      <x:c r="BP519" s="0" t="n">
        <x:v>0</x:v>
      </x:c>
      <x:c r="BQ519" s="0" t="n">
        <x:v>0</x:v>
      </x:c>
      <x:c r="BR519" s="0" t="n">
        <x:v>0</x:v>
      </x:c>
      <x:c r="BS519" s="0" t="n">
        <x:v>0</x:v>
      </x:c>
      <x:c r="BT519" s="0" t="n">
        <x:v>0</x:v>
      </x:c>
      <x:c r="BU519" s="0" t="n">
        <x:v>0</x:v>
      </x:c>
      <x:c r="BV519" s="0" t="n">
        <x:v>0</x:v>
      </x:c>
      <x:c r="BW519" s="0" t="n">
        <x:v>0</x:v>
      </x:c>
      <x:c r="BX519" s="0" t="n">
        <x:v>0</x:v>
      </x:c>
      <x:c r="BY519" s="0" t="n">
        <x:v>0</x:v>
      </x:c>
      <x:c r="BZ519" s="0" t="n">
        <x:v>0</x:v>
      </x:c>
      <x:c r="CA519" s="0" t="n">
        <x:v>0</x:v>
      </x:c>
      <x:c r="CB519" s="0" t="n">
        <x:v>0</x:v>
      </x:c>
      <x:c r="CD519" s="25" t="s"/>
    </x:row>
    <x:row r="520" spans="1:89">
      <x:c r="A520" s="0" t="n">
        <x:v>58505</x:v>
      </x:c>
      <x:c r="B520" s="0" t="n">
        <x:v>379</x:v>
      </x:c>
      <x:c r="C520" s="0" t="s">
        <x:v>873</x:v>
      </x:c>
      <x:c r="D520" s="0" t="s">
        <x:v>477</x:v>
      </x:c>
      <x:c r="E520" s="0" t="s">
        <x:v>874</x:v>
      </x:c>
      <x:c r="F520" s="0" t="s">
        <x:v>875</x:v>
      </x:c>
      <x:c r="G520" s="0" t="s">
        <x:v>881</x:v>
      </x:c>
      <x:c r="H520" s="0" t="s">
        <x:v>877</x:v>
      </x:c>
      <x:c r="I520" s="0" t="n">
        <x:v>142.55</x:v>
      </x:c>
      <x:c r="J520" s="0" t="n">
        <x:v>149.57</x:v>
      </x:c>
      <x:c r="K520" s="0" t="s">
        <x:v>359</x:v>
      </x:c>
      <x:c r="L520" s="0" t="s">
        <x:v>74</x:v>
      </x:c>
      <x:c r="M520" s="24">
        <x:v>43130</x:v>
      </x:c>
      <x:c r="N520" s="24">
        <x:v>43130</x:v>
      </x:c>
      <x:c r="O520" s="25" t="n">
        <x:v>1</x:v>
      </x:c>
      <x:c r="P520" s="0" t="n">
        <x:v>2</x:v>
      </x:c>
      <x:c r="Q520" s="0" t="n">
        <x:v>286.61</x:v>
      </x:c>
      <x:c r="R520" s="0" t="n">
        <x:v>0</x:v>
      </x:c>
      <x:c r="S520" s="0" t="n">
        <x:v>0</x:v>
      </x:c>
      <x:c r="T520" s="0" t="n">
        <x:v>286.61</x:v>
      </x:c>
      <x:c r="U520" s="0" t="n">
        <x:v>0</x:v>
      </x:c>
      <x:c r="V520" s="0" t="n">
        <x:v>0</x:v>
      </x:c>
      <x:c r="W520" s="0" t="n">
        <x:v>0</x:v>
      </x:c>
      <x:c r="X520" s="0" t="n">
        <x:v>0</x:v>
      </x:c>
      <x:c r="Y520" s="0" t="n">
        <x:v>5</x:v>
      </x:c>
      <x:c r="Z520" s="0" t="n">
        <x:v>285.1</x:v>
      </x:c>
      <x:c r="AA520" s="0" t="n">
        <x:v>285.1</x:v>
      </x:c>
      <x:c r="AB520" s="0" t="n">
        <x:v>0</x:v>
      </x:c>
      <x:c r="AC520" s="0" t="n">
        <x:v>8.62</x:v>
      </x:c>
      <x:c r="AD520" s="0" t="n">
        <x:v>0</x:v>
      </x:c>
      <x:c r="AE520" s="0" t="n">
        <x:v>0</x:v>
      </x:c>
      <x:c r="AF520" s="0" t="n">
        <x:v>0</x:v>
      </x:c>
      <x:c r="AG520" s="0" t="n">
        <x:v>0</x:v>
      </x:c>
      <x:c r="AH520" s="0" t="n">
        <x:v>0</x:v>
      </x:c>
      <x:c r="AI520" s="0" t="n">
        <x:v>0</x:v>
      </x:c>
      <x:c r="AJ520" s="0" t="n">
        <x:v>0</x:v>
      </x:c>
      <x:c r="AK520" s="0" t="n">
        <x:v>0</x:v>
      </x:c>
      <x:c r="AL520" s="0" t="n">
        <x:v>0</x:v>
      </x:c>
      <x:c r="AM520" s="0" t="n">
        <x:v>0</x:v>
      </x:c>
      <x:c r="AN520" s="0" t="n">
        <x:v>0</x:v>
      </x:c>
      <x:c r="AO520" s="0" t="n">
        <x:v>0</x:v>
      </x:c>
      <x:c r="AP520" s="0" t="n">
        <x:v>0</x:v>
      </x:c>
      <x:c r="AQ520" s="0" t="n">
        <x:v>0</x:v>
      </x:c>
      <x:c r="AR520" s="0" t="n">
        <x:v>0</x:v>
      </x:c>
      <x:c r="AS520" s="0" t="n">
        <x:v>285.1</x:v>
      </x:c>
      <x:c r="AT520" s="0" t="n">
        <x:v>7.11</x:v>
      </x:c>
      <x:c r="AU520" s="0" t="n">
        <x:v>0</x:v>
      </x:c>
      <x:c r="AV520" s="0" t="n">
        <x:v>0</x:v>
      </x:c>
      <x:c r="AW520" s="0" t="n">
        <x:v>0</x:v>
      </x:c>
      <x:c r="AX520" s="0" t="n">
        <x:v>0</x:v>
      </x:c>
      <x:c r="AY520" s="0" t="n">
        <x:v>0</x:v>
      </x:c>
      <x:c r="AZ520" s="0" t="n">
        <x:v>0</x:v>
      </x:c>
      <x:c r="BA520" s="0" t="n">
        <x:v>0</x:v>
      </x:c>
      <x:c r="BB520" s="0" t="n">
        <x:v>25.16</x:v>
      </x:c>
      <x:c r="BC520" s="0" t="n">
        <x:v>8.62</x:v>
      </x:c>
      <x:c r="BD520" s="0" t="n">
        <x:v>16.54</x:v>
      </x:c>
      <x:c r="BE520" s="0" t="n">
        <x:v>7.11</x:v>
      </x:c>
      <x:c r="BF520" s="0" t="n">
        <x:v>8.55</x:v>
      </x:c>
      <x:c r="BG520" s="0" t="n">
        <x:v>82.38</x:v>
      </x:c>
      <x:c r="BH520" s="0" t="n">
        <x:v>7.11</x:v>
      </x:c>
      <x:c r="BI520" s="0" t="n">
        <x:v>30.8</x:v>
      </x:c>
      <x:c r="BJ520" s="0" t="n">
        <x:v>0</x:v>
      </x:c>
      <x:c r="BK520" s="0" t="n">
        <x:v>0</x:v>
      </x:c>
      <x:c r="BL520" s="0" t="n">
        <x:v>0</x:v>
      </x:c>
      <x:c r="BM520" s="0" t="n">
        <x:v>2.09</x:v>
      </x:c>
      <x:c r="BN520" s="0" t="n">
        <x:v>0.75</x:v>
      </x:c>
      <x:c r="BO520" s="0" t="n">
        <x:v>3.14</x:v>
      </x:c>
      <x:c r="BP520" s="0" t="n">
        <x:v>1.12</x:v>
      </x:c>
      <x:c r="BQ520" s="0" t="n">
        <x:v>5.23</x:v>
      </x:c>
      <x:c r="BR520" s="0" t="n">
        <x:v>1.87</x:v>
      </x:c>
      <x:c r="BS520" s="0" t="n">
        <x:v>2.99</x:v>
      </x:c>
      <x:c r="BT520" s="0" t="n">
        <x:v>0</x:v>
      </x:c>
      <x:c r="BU520" s="0" t="n">
        <x:v>5.98</x:v>
      </x:c>
      <x:c r="BV520" s="0" t="n">
        <x:v>0</x:v>
      </x:c>
      <x:c r="BW520" s="0" t="n">
        <x:v>9.42</x:v>
      </x:c>
      <x:c r="BX520" s="0" t="n">
        <x:v>3.37</x:v>
      </x:c>
      <x:c r="BY520" s="0" t="n">
        <x:v>14.96</x:v>
      </x:c>
      <x:c r="BZ520" s="0" t="n">
        <x:v>0</x:v>
      </x:c>
      <x:c r="CA520" s="0" t="n">
        <x:v>7.77</x:v>
      </x:c>
      <x:c r="CB520" s="0" t="n">
        <x:v>0</x:v>
      </x:c>
      <x:c r="CD520" s="25" t="s"/>
    </x:row>
    <x:row r="521" spans="1:89">
      <x:c r="A521" s="26" t="s"/>
      <x:c r="B521" s="26" t="n">
        <x:v>379</x:v>
      </x:c>
      <x:c r="C521" s="26" t="s">
        <x:v>873</x:v>
      </x:c>
      <x:c r="D521" s="26" t="s">
        <x:v>477</x:v>
      </x:c>
      <x:c r="E521" s="26" t="s">
        <x:v>874</x:v>
      </x:c>
      <x:c r="F521" s="26" t="s">
        <x:v>875</x:v>
      </x:c>
      <x:c r="G521" s="26" t="s"/>
      <x:c r="H521" s="26" t="s">
        <x:v>877</x:v>
      </x:c>
      <x:c r="I521" s="26" t="n">
        <x:v>142.55</x:v>
      </x:c>
      <x:c r="J521" s="26" t="n">
        <x:v>149.57</x:v>
      </x:c>
      <x:c r="K521" s="26" t="s">
        <x:v>359</x:v>
      </x:c>
      <x:c r="L521" s="26" t="s"/>
      <x:c r="M521" s="26" t="s"/>
      <x:c r="N521" s="26" t="s"/>
      <x:c r="O521" s="26" t="s"/>
      <x:c r="P521" s="26">
        <x:f>SUM(P516:P520)</x:f>
      </x:c>
      <x:c r="Q521" s="26">
        <x:f>SUM(Q516:Q520)</x:f>
      </x:c>
      <x:c r="R521" s="26">
        <x:f>SUM(R516:R520)</x:f>
      </x:c>
      <x:c r="S521" s="26">
        <x:f>SUM(S516:S520)</x:f>
      </x:c>
      <x:c r="T521" s="26">
        <x:f>SUM(T516:T520)</x:f>
      </x:c>
      <x:c r="U521" s="26">
        <x:f>SUM(U516:U520)</x:f>
      </x:c>
      <x:c r="V521" s="26">
        <x:f>SUM(V516:V520)</x:f>
      </x:c>
      <x:c r="W521" s="26">
        <x:f>SUM(W516:W520)</x:f>
      </x:c>
      <x:c r="X521" s="26">
        <x:f>SUM(X516:X520)</x:f>
      </x:c>
      <x:c r="Y521" s="26">
        <x:f>SUM(Y516:Y520)</x:f>
      </x:c>
      <x:c r="Z521" s="26">
        <x:f>SUM(Z516:Z520)</x:f>
      </x:c>
      <x:c r="AA521" s="26">
        <x:f>SUM(AA516:AA520)</x:f>
      </x:c>
      <x:c r="AB521" s="26">
        <x:f>SUM(AB516:AB520)</x:f>
      </x:c>
      <x:c r="AC521" s="26">
        <x:f>SUM(AC516:AC520)</x:f>
      </x:c>
      <x:c r="AD521" s="26">
        <x:f>SUM(AD516:AD520)</x:f>
      </x:c>
      <x:c r="AE521" s="26">
        <x:f>SUM(AE516:AE520)</x:f>
      </x:c>
      <x:c r="AF521" s="26">
        <x:f>SUM(AF516:AF520)</x:f>
      </x:c>
      <x:c r="AG521" s="26">
        <x:f>SUM(AG516:AG520)</x:f>
      </x:c>
      <x:c r="AH521" s="26">
        <x:f>SUM(AH516:AH520)</x:f>
      </x:c>
      <x:c r="AI521" s="26">
        <x:f>SUM(AI516:AI520)</x:f>
      </x:c>
      <x:c r="AJ521" s="26">
        <x:f>SUM(AJ516:AJ520)</x:f>
      </x:c>
      <x:c r="AK521" s="26">
        <x:f>SUM(AK516:AK520)</x:f>
      </x:c>
      <x:c r="AL521" s="26">
        <x:f>SUM(AL516:AL520)</x:f>
      </x:c>
      <x:c r="AM521" s="26">
        <x:f>SUM(AM516:AM520)</x:f>
      </x:c>
      <x:c r="AN521" s="26">
        <x:f>SUM(AN516:AN520)</x:f>
      </x:c>
      <x:c r="AO521" s="26">
        <x:f>SUM(AO516:AO520)</x:f>
      </x:c>
      <x:c r="AP521" s="26">
        <x:f>SUM(AP516:AP520)</x:f>
      </x:c>
      <x:c r="AQ521" s="26">
        <x:f>SUM(AQ516:AQ520)</x:f>
      </x:c>
      <x:c r="AR521" s="26">
        <x:f>SUM(AR516:AR520)</x:f>
      </x:c>
      <x:c r="AS521" s="26">
        <x:f>SUM(AS516:AS520)</x:f>
      </x:c>
      <x:c r="AT521" s="26">
        <x:f>SUM(AT516:AT520)</x:f>
      </x:c>
      <x:c r="AU521" s="26">
        <x:f>SUM(AU516:AU520)</x:f>
      </x:c>
      <x:c r="AV521" s="26">
        <x:f>SUM(AV516:AV520)</x:f>
      </x:c>
      <x:c r="AW521" s="26">
        <x:f>SUM(AW516:AW520)</x:f>
      </x:c>
      <x:c r="AX521" s="26">
        <x:f>SUM(AX516:AX520)</x:f>
      </x:c>
      <x:c r="AY521" s="26">
        <x:f>SUM(AY516:AY520)</x:f>
      </x:c>
      <x:c r="AZ521" s="26">
        <x:f>SUM(AZ516:AZ520)</x:f>
      </x:c>
      <x:c r="BA521" s="26">
        <x:f>SUM(BA516:BA520)</x:f>
      </x:c>
      <x:c r="BB521" s="26">
        <x:f>SUM(BB516:BB520)</x:f>
      </x:c>
      <x:c r="BC521" s="26">
        <x:f>SUM(BC516:BC520)</x:f>
      </x:c>
      <x:c r="BD521" s="26">
        <x:f>SUM(BD516:BD520)</x:f>
      </x:c>
      <x:c r="BE521" s="26">
        <x:f>SUM(BE516:BE520)</x:f>
      </x:c>
      <x:c r="BF521" s="26">
        <x:f>SUM(BF516:BF520)</x:f>
      </x:c>
      <x:c r="BG521" s="26">
        <x:f>SUM(BG516:BG520)</x:f>
      </x:c>
      <x:c r="BH521" s="26">
        <x:f>SUM(BH516:BH520)</x:f>
      </x:c>
      <x:c r="BI521" s="26">
        <x:f>SUM(BI516:BI520)</x:f>
      </x:c>
      <x:c r="BJ521" s="26">
        <x:f>SUM(BJ516:BJ520)</x:f>
      </x:c>
      <x:c r="BK521" s="26">
        <x:f>SUM(BK516:BK520)</x:f>
      </x:c>
      <x:c r="BL521" s="26">
        <x:f>SUM(BL516:BL520)</x:f>
      </x:c>
      <x:c r="BM521" s="26">
        <x:f>SUM(BM516:BM520)</x:f>
      </x:c>
      <x:c r="BN521" s="26">
        <x:f>SUM(BN516:BN520)</x:f>
      </x:c>
      <x:c r="BO521" s="26">
        <x:f>SUM(BO516:BO520)</x:f>
      </x:c>
      <x:c r="BP521" s="26">
        <x:f>SUM(BP516:BP520)</x:f>
      </x:c>
      <x:c r="BQ521" s="26">
        <x:f>SUM(BQ516:BQ520)</x:f>
      </x:c>
      <x:c r="BR521" s="26">
        <x:f>SUM(BR516:BR520)</x:f>
      </x:c>
      <x:c r="BS521" s="26">
        <x:f>SUM(BS516:BS520)</x:f>
      </x:c>
      <x:c r="BT521" s="26">
        <x:f>SUM(BT516:BT520)</x:f>
      </x:c>
      <x:c r="BU521" s="26">
        <x:f>SUM(BU516:BU520)</x:f>
      </x:c>
      <x:c r="BV521" s="26">
        <x:f>SUM(BV516:BV520)</x:f>
      </x:c>
      <x:c r="BW521" s="26">
        <x:f>SUM(BW516:BW520)</x:f>
      </x:c>
      <x:c r="BX521" s="26">
        <x:f>SUM(BX516:BX520)</x:f>
      </x:c>
      <x:c r="BY521" s="26">
        <x:f>SUM(BY516:BY520)</x:f>
      </x:c>
      <x:c r="BZ521" s="26">
        <x:f>SUM(BZ516:BZ520)</x:f>
      </x:c>
      <x:c r="CA521" s="26">
        <x:f>SUM(CA516:CA520)</x:f>
      </x:c>
      <x:c r="CB521" s="26">
        <x:f>SUM(CB516:CB520)</x:f>
      </x:c>
      <x:c r="CC521" s="27" t="s">
        <x:v>76</x:v>
      </x:c>
      <x:c r="CD521" s="28" t="s"/>
      <x:c r="CE521" s="28" t="s"/>
      <x:c r="CF521" s="28" t="s"/>
      <x:c r="CG521" s="28" t="s"/>
      <x:c r="CH521" s="28" t="s"/>
      <x:c r="CI521" s="28" t="s"/>
      <x:c r="CJ521" s="28" t="s"/>
      <x:c r="CK521" s="28" t="s"/>
    </x:row>
    <x:row r="523" spans="1:89">
      <x:c r="A523" s="0" t="n">
        <x:v>55805</x:v>
      </x:c>
      <x:c r="B523" s="0" t="n">
        <x:v>407</x:v>
      </x:c>
      <x:c r="C523" s="0" t="s">
        <x:v>280</x:v>
      </x:c>
      <x:c r="D523" s="0" t="s">
        <x:v>882</x:v>
      </x:c>
      <x:c r="E523" s="0" t="s">
        <x:v>883</x:v>
      </x:c>
      <x:c r="F523" s="0" t="s">
        <x:v>884</x:v>
      </x:c>
      <x:c r="G523" s="0" t="s">
        <x:v>885</x:v>
      </x:c>
      <x:c r="H523" s="0" t="s">
        <x:v>886</x:v>
      </x:c>
      <x:c r="I523" s="0" t="n">
        <x:v>123.16</x:v>
      </x:c>
      <x:c r="J523" s="0" t="n">
        <x:v>129.05</x:v>
      </x:c>
      <x:c r="K523" s="0" t="s">
        <x:v>475</x:v>
      </x:c>
      <x:c r="L523" s="0" t="s">
        <x:v>74</x:v>
      </x:c>
      <x:c r="M523" s="24">
        <x:v>43115</x:v>
      </x:c>
      <x:c r="N523" s="24">
        <x:v>43115</x:v>
      </x:c>
      <x:c r="O523" s="25" t="n">
        <x:v>1</x:v>
      </x:c>
      <x:c r="P523" s="0" t="n">
        <x:v>15</x:v>
      </x:c>
      <x:c r="Q523" s="0" t="n">
        <x:v>1884.7</x:v>
      </x:c>
      <x:c r="R523" s="0" t="n">
        <x:v>0</x:v>
      </x:c>
      <x:c r="S523" s="0" t="n">
        <x:v>0</x:v>
      </x:c>
      <x:c r="T523" s="0" t="n">
        <x:v>1884.7</x:v>
      </x:c>
      <x:c r="U523" s="0" t="n">
        <x:v>0</x:v>
      </x:c>
      <x:c r="V523" s="0" t="n">
        <x:v>0</x:v>
      </x:c>
      <x:c r="W523" s="0" t="n">
        <x:v>0</x:v>
      </x:c>
      <x:c r="X523" s="0" t="n">
        <x:v>0</x:v>
      </x:c>
      <x:c r="Y523" s="0" t="n">
        <x:v>0</x:v>
      </x:c>
      <x:c r="Z523" s="0" t="n">
        <x:v>1847.4</x:v>
      </x:c>
      <x:c r="AA523" s="0" t="n">
        <x:v>1847.4</x:v>
      </x:c>
      <x:c r="AB523" s="0" t="n">
        <x:v>0</x:v>
      </x:c>
      <x:c r="AC523" s="0" t="n">
        <x:v>83.27</x:v>
      </x:c>
      <x:c r="AD523" s="0" t="n">
        <x:v>0</x:v>
      </x:c>
      <x:c r="AE523" s="0" t="n">
        <x:v>0</x:v>
      </x:c>
      <x:c r="AF523" s="0" t="n">
        <x:v>0</x:v>
      </x:c>
      <x:c r="AG523" s="0" t="n">
        <x:v>0</x:v>
      </x:c>
      <x:c r="AH523" s="0" t="n">
        <x:v>0</x:v>
      </x:c>
      <x:c r="AI523" s="0" t="n">
        <x:v>0</x:v>
      </x:c>
      <x:c r="AJ523" s="0" t="n">
        <x:v>0</x:v>
      </x:c>
      <x:c r="AK523" s="0" t="n">
        <x:v>0</x:v>
      </x:c>
      <x:c r="AL523" s="0" t="n">
        <x:v>0</x:v>
      </x:c>
      <x:c r="AM523" s="0" t="n">
        <x:v>0</x:v>
      </x:c>
      <x:c r="AN523" s="0" t="n">
        <x:v>0</x:v>
      </x:c>
      <x:c r="AO523" s="0" t="n">
        <x:v>0</x:v>
      </x:c>
      <x:c r="AP523" s="0" t="n">
        <x:v>0</x:v>
      </x:c>
      <x:c r="AQ523" s="0" t="n">
        <x:v>0</x:v>
      </x:c>
      <x:c r="AR523" s="0" t="n">
        <x:v>0</x:v>
      </x:c>
      <x:c r="AS523" s="0" t="n">
        <x:v>1847.4</x:v>
      </x:c>
      <x:c r="AT523" s="0" t="n">
        <x:v>45.97</x:v>
      </x:c>
      <x:c r="AU523" s="0" t="n">
        <x:v>0</x:v>
      </x:c>
      <x:c r="AV523" s="0" t="n">
        <x:v>0</x:v>
      </x:c>
      <x:c r="AW523" s="0" t="n">
        <x:v>0</x:v>
      </x:c>
      <x:c r="AX523" s="0" t="n">
        <x:v>0</x:v>
      </x:c>
      <x:c r="AY523" s="0" t="n">
        <x:v>0</x:v>
      </x:c>
      <x:c r="AZ523" s="0" t="n">
        <x:v>0</x:v>
      </x:c>
      <x:c r="BA523" s="0" t="n">
        <x:v>0</x:v>
      </x:c>
      <x:c r="BB523" s="0" t="n">
        <x:v>188.71</x:v>
      </x:c>
      <x:c r="BC523" s="0" t="n">
        <x:v>83.27</x:v>
      </x:c>
      <x:c r="BD523" s="0" t="n">
        <x:v>105.44</x:v>
      </x:c>
      <x:c r="BE523" s="0" t="n">
        <x:v>45.97</x:v>
      </x:c>
      <x:c r="BF523" s="0" t="n">
        <x:v>55.42</x:v>
      </x:c>
      <x:c r="BG523" s="0" t="n">
        <x:v>564.88</x:v>
      </x:c>
      <x:c r="BH523" s="0" t="n">
        <x:v>45.97</x:v>
      </x:c>
      <x:c r="BI523" s="0" t="n">
        <x:v>230.99</x:v>
      </x:c>
      <x:c r="BJ523" s="0" t="n">
        <x:v>0</x:v>
      </x:c>
      <x:c r="BK523" s="0" t="n">
        <x:v>0</x:v>
      </x:c>
      <x:c r="BL523" s="0" t="n">
        <x:v>0</x:v>
      </x:c>
      <x:c r="BM523" s="0" t="n">
        <x:v>13.55</x:v>
      </x:c>
      <x:c r="BN523" s="0" t="n">
        <x:v>4.83</x:v>
      </x:c>
      <x:c r="BO523" s="0" t="n">
        <x:v>20.32</x:v>
      </x:c>
      <x:c r="BP523" s="0" t="n">
        <x:v>7.25</x:v>
      </x:c>
      <x:c r="BQ523" s="0" t="n">
        <x:v>33.87</x:v>
      </x:c>
      <x:c r="BR523" s="0" t="n">
        <x:v>12.09</x:v>
      </x:c>
      <x:c r="BS523" s="0" t="n">
        <x:v>19.35</x:v>
      </x:c>
      <x:c r="BT523" s="0" t="n">
        <x:v>0</x:v>
      </x:c>
      <x:c r="BU523" s="0" t="n">
        <x:v>38.71</x:v>
      </x:c>
      <x:c r="BV523" s="0" t="n">
        <x:v>0</x:v>
      </x:c>
      <x:c r="BW523" s="0" t="n">
        <x:v>60.97</x:v>
      </x:c>
      <x:c r="BX523" s="0" t="n">
        <x:v>21.77</x:v>
      </x:c>
      <x:c r="BY523" s="0" t="n">
        <x:v>96.78</x:v>
      </x:c>
      <x:c r="BZ523" s="0" t="n">
        <x:v>0</x:v>
      </x:c>
      <x:c r="CA523" s="0" t="n">
        <x:v>50.29</x:v>
      </x:c>
      <x:c r="CB523" s="0" t="n">
        <x:v>0</x:v>
      </x:c>
      <x:c r="CD523" s="25" t="s"/>
    </x:row>
    <x:row r="524" spans="1:89">
      <x:c r="A524" s="0" t="n">
        <x:v>58255</x:v>
      </x:c>
      <x:c r="B524" s="0" t="n">
        <x:v>407</x:v>
      </x:c>
      <x:c r="C524" s="0" t="s">
        <x:v>280</x:v>
      </x:c>
      <x:c r="D524" s="0" t="s">
        <x:v>882</x:v>
      </x:c>
      <x:c r="E524" s="0" t="s">
        <x:v>883</x:v>
      </x:c>
      <x:c r="F524" s="0" t="s">
        <x:v>884</x:v>
      </x:c>
      <x:c r="G524" s="0" t="s">
        <x:v>887</x:v>
      </x:c>
      <x:c r="H524" s="0" t="s">
        <x:v>886</x:v>
      </x:c>
      <x:c r="I524" s="0" t="n">
        <x:v>123.16</x:v>
      </x:c>
      <x:c r="J524" s="0" t="n">
        <x:v>129.05</x:v>
      </x:c>
      <x:c r="K524" s="0" t="s">
        <x:v>475</x:v>
      </x:c>
      <x:c r="L524" s="0" t="s">
        <x:v>74</x:v>
      </x:c>
      <x:c r="M524" s="24">
        <x:v>43131</x:v>
      </x:c>
      <x:c r="N524" s="24">
        <x:v>43129</x:v>
      </x:c>
      <x:c r="O524" s="25" t="n">
        <x:v>1</x:v>
      </x:c>
      <x:c r="P524" s="0" t="n">
        <x:v>16</x:v>
      </x:c>
      <x:c r="Q524" s="0" t="n">
        <x:v>2010.34</x:v>
      </x:c>
      <x:c r="R524" s="0" t="n">
        <x:v>0</x:v>
      </x:c>
      <x:c r="S524" s="0" t="n">
        <x:v>0</x:v>
      </x:c>
      <x:c r="T524" s="0" t="n">
        <x:v>2010.34</x:v>
      </x:c>
      <x:c r="U524" s="0" t="n">
        <x:v>0</x:v>
      </x:c>
      <x:c r="V524" s="0" t="n">
        <x:v>0</x:v>
      </x:c>
      <x:c r="W524" s="0" t="n">
        <x:v>0</x:v>
      </x:c>
      <x:c r="X524" s="0" t="n">
        <x:v>0</x:v>
      </x:c>
      <x:c r="Y524" s="0" t="n">
        <x:v>0</x:v>
      </x:c>
      <x:c r="Z524" s="0" t="n">
        <x:v>1970.56</x:v>
      </x:c>
      <x:c r="AA524" s="0" t="n">
        <x:v>1970.56</x:v>
      </x:c>
      <x:c r="AB524" s="0" t="n">
        <x:v>0</x:v>
      </x:c>
      <x:c r="AC524" s="0" t="n">
        <x:v>88.82</x:v>
      </x:c>
      <x:c r="AD524" s="0" t="n">
        <x:v>0</x:v>
      </x:c>
      <x:c r="AE524" s="0" t="n">
        <x:v>0</x:v>
      </x:c>
      <x:c r="AF524" s="0" t="n">
        <x:v>0</x:v>
      </x:c>
      <x:c r="AG524" s="0" t="n">
        <x:v>0</x:v>
      </x:c>
      <x:c r="AH524" s="0" t="n">
        <x:v>0</x:v>
      </x:c>
      <x:c r="AI524" s="0" t="n">
        <x:v>0</x:v>
      </x:c>
      <x:c r="AJ524" s="0" t="n">
        <x:v>0</x:v>
      </x:c>
      <x:c r="AK524" s="0" t="n">
        <x:v>0</x:v>
      </x:c>
      <x:c r="AL524" s="0" t="n">
        <x:v>0</x:v>
      </x:c>
      <x:c r="AM524" s="0" t="n">
        <x:v>0</x:v>
      </x:c>
      <x:c r="AN524" s="0" t="n">
        <x:v>0</x:v>
      </x:c>
      <x:c r="AO524" s="0" t="n">
        <x:v>0</x:v>
      </x:c>
      <x:c r="AP524" s="0" t="n">
        <x:v>0</x:v>
      </x:c>
      <x:c r="AQ524" s="0" t="n">
        <x:v>0</x:v>
      </x:c>
      <x:c r="AR524" s="0" t="n">
        <x:v>0</x:v>
      </x:c>
      <x:c r="AS524" s="0" t="n">
        <x:v>1970.56</x:v>
      </x:c>
      <x:c r="AT524" s="0" t="n">
        <x:v>49.04</x:v>
      </x:c>
      <x:c r="AU524" s="0" t="n">
        <x:v>0</x:v>
      </x:c>
      <x:c r="AV524" s="0" t="n">
        <x:v>0</x:v>
      </x:c>
      <x:c r="AW524" s="0" t="n">
        <x:v>0</x:v>
      </x:c>
      <x:c r="AX524" s="0" t="n">
        <x:v>0</x:v>
      </x:c>
      <x:c r="AY524" s="0" t="n">
        <x:v>0</x:v>
      </x:c>
      <x:c r="AZ524" s="0" t="n">
        <x:v>0</x:v>
      </x:c>
      <x:c r="BA524" s="0" t="n">
        <x:v>0</x:v>
      </x:c>
      <x:c r="BB524" s="0" t="n">
        <x:v>201.29</x:v>
      </x:c>
      <x:c r="BC524" s="0" t="n">
        <x:v>88.82</x:v>
      </x:c>
      <x:c r="BD524" s="0" t="n">
        <x:v>112.47</x:v>
      </x:c>
      <x:c r="BE524" s="0" t="n">
        <x:v>49.04</x:v>
      </x:c>
      <x:c r="BF524" s="0" t="n">
        <x:v>59.11</x:v>
      </x:c>
      <x:c r="BG524" s="0" t="n">
        <x:v>602.54</x:v>
      </x:c>
      <x:c r="BH524" s="0" t="n">
        <x:v>49.04</x:v>
      </x:c>
      <x:c r="BI524" s="0" t="n">
        <x:v>246.4</x:v>
      </x:c>
      <x:c r="BJ524" s="0" t="n">
        <x:v>0</x:v>
      </x:c>
      <x:c r="BK524" s="0" t="n">
        <x:v>0</x:v>
      </x:c>
      <x:c r="BL524" s="0" t="n">
        <x:v>0</x:v>
      </x:c>
      <x:c r="BM524" s="0" t="n">
        <x:v>14.45</x:v>
      </x:c>
      <x:c r="BN524" s="0" t="n">
        <x:v>5.16</x:v>
      </x:c>
      <x:c r="BO524" s="0" t="n">
        <x:v>21.68</x:v>
      </x:c>
      <x:c r="BP524" s="0" t="n">
        <x:v>7.74</x:v>
      </x:c>
      <x:c r="BQ524" s="0" t="n">
        <x:v>36.13</x:v>
      </x:c>
      <x:c r="BR524" s="0" t="n">
        <x:v>12.91</x:v>
      </x:c>
      <x:c r="BS524" s="0" t="n">
        <x:v>20.65</x:v>
      </x:c>
      <x:c r="BT524" s="0" t="n">
        <x:v>0</x:v>
      </x:c>
      <x:c r="BU524" s="0" t="n">
        <x:v>41.3</x:v>
      </x:c>
      <x:c r="BV524" s="0" t="n">
        <x:v>0</x:v>
      </x:c>
      <x:c r="BW524" s="0" t="n">
        <x:v>65.04</x:v>
      </x:c>
      <x:c r="BX524" s="0" t="n">
        <x:v>23.23</x:v>
      </x:c>
      <x:c r="BY524" s="0" t="n">
        <x:v>103.24</x:v>
      </x:c>
      <x:c r="BZ524" s="0" t="n">
        <x:v>0</x:v>
      </x:c>
      <x:c r="CA524" s="0" t="n">
        <x:v>53.65</x:v>
      </x:c>
      <x:c r="CB524" s="0" t="n">
        <x:v>0</x:v>
      </x:c>
      <x:c r="CD524" s="25" t="s"/>
    </x:row>
    <x:row r="525" spans="1:89">
      <x:c r="A525" s="26" t="s"/>
      <x:c r="B525" s="26" t="n">
        <x:v>407</x:v>
      </x:c>
      <x:c r="C525" s="26" t="s">
        <x:v>280</x:v>
      </x:c>
      <x:c r="D525" s="26" t="s">
        <x:v>882</x:v>
      </x:c>
      <x:c r="E525" s="26" t="s">
        <x:v>883</x:v>
      </x:c>
      <x:c r="F525" s="26" t="s">
        <x:v>884</x:v>
      </x:c>
      <x:c r="G525" s="26" t="s"/>
      <x:c r="H525" s="26" t="s">
        <x:v>886</x:v>
      </x:c>
      <x:c r="I525" s="26" t="n">
        <x:v>123.16</x:v>
      </x:c>
      <x:c r="J525" s="26" t="n">
        <x:v>129.05</x:v>
      </x:c>
      <x:c r="K525" s="26" t="s">
        <x:v>475</x:v>
      </x:c>
      <x:c r="L525" s="26" t="s"/>
      <x:c r="M525" s="26" t="s"/>
      <x:c r="N525" s="26" t="s"/>
      <x:c r="O525" s="26" t="s"/>
      <x:c r="P525" s="26">
        <x:f>SUM(P523:P524)</x:f>
      </x:c>
      <x:c r="Q525" s="26">
        <x:f>SUM(Q523:Q524)</x:f>
      </x:c>
      <x:c r="R525" s="26">
        <x:f>SUM(R523:R524)</x:f>
      </x:c>
      <x:c r="S525" s="26">
        <x:f>SUM(S523:S524)</x:f>
      </x:c>
      <x:c r="T525" s="26">
        <x:f>SUM(T523:T524)</x:f>
      </x:c>
      <x:c r="U525" s="26">
        <x:f>SUM(U523:U524)</x:f>
      </x:c>
      <x:c r="V525" s="26">
        <x:f>SUM(V523:V524)</x:f>
      </x:c>
      <x:c r="W525" s="26">
        <x:f>SUM(W523:W524)</x:f>
      </x:c>
      <x:c r="X525" s="26">
        <x:f>SUM(X523:X524)</x:f>
      </x:c>
      <x:c r="Y525" s="26">
        <x:f>SUM(Y523:Y524)</x:f>
      </x:c>
      <x:c r="Z525" s="26">
        <x:f>SUM(Z523:Z524)</x:f>
      </x:c>
      <x:c r="AA525" s="26">
        <x:f>SUM(AA523:AA524)</x:f>
      </x:c>
      <x:c r="AB525" s="26">
        <x:f>SUM(AB523:AB524)</x:f>
      </x:c>
      <x:c r="AC525" s="26">
        <x:f>SUM(AC523:AC524)</x:f>
      </x:c>
      <x:c r="AD525" s="26">
        <x:f>SUM(AD523:AD524)</x:f>
      </x:c>
      <x:c r="AE525" s="26">
        <x:f>SUM(AE523:AE524)</x:f>
      </x:c>
      <x:c r="AF525" s="26">
        <x:f>SUM(AF523:AF524)</x:f>
      </x:c>
      <x:c r="AG525" s="26">
        <x:f>SUM(AG523:AG524)</x:f>
      </x:c>
      <x:c r="AH525" s="26">
        <x:f>SUM(AH523:AH524)</x:f>
      </x:c>
      <x:c r="AI525" s="26">
        <x:f>SUM(AI523:AI524)</x:f>
      </x:c>
      <x:c r="AJ525" s="26">
        <x:f>SUM(AJ523:AJ524)</x:f>
      </x:c>
      <x:c r="AK525" s="26">
        <x:f>SUM(AK523:AK524)</x:f>
      </x:c>
      <x:c r="AL525" s="26">
        <x:f>SUM(AL523:AL524)</x:f>
      </x:c>
      <x:c r="AM525" s="26">
        <x:f>SUM(AM523:AM524)</x:f>
      </x:c>
      <x:c r="AN525" s="26">
        <x:f>SUM(AN523:AN524)</x:f>
      </x:c>
      <x:c r="AO525" s="26">
        <x:f>SUM(AO523:AO524)</x:f>
      </x:c>
      <x:c r="AP525" s="26">
        <x:f>SUM(AP523:AP524)</x:f>
      </x:c>
      <x:c r="AQ525" s="26">
        <x:f>SUM(AQ523:AQ524)</x:f>
      </x:c>
      <x:c r="AR525" s="26">
        <x:f>SUM(AR523:AR524)</x:f>
      </x:c>
      <x:c r="AS525" s="26">
        <x:f>SUM(AS523:AS524)</x:f>
      </x:c>
      <x:c r="AT525" s="26">
        <x:f>SUM(AT523:AT524)</x:f>
      </x:c>
      <x:c r="AU525" s="26">
        <x:f>SUM(AU523:AU524)</x:f>
      </x:c>
      <x:c r="AV525" s="26">
        <x:f>SUM(AV523:AV524)</x:f>
      </x:c>
      <x:c r="AW525" s="26">
        <x:f>SUM(AW523:AW524)</x:f>
      </x:c>
      <x:c r="AX525" s="26">
        <x:f>SUM(AX523:AX524)</x:f>
      </x:c>
      <x:c r="AY525" s="26">
        <x:f>SUM(AY523:AY524)</x:f>
      </x:c>
      <x:c r="AZ525" s="26">
        <x:f>SUM(AZ523:AZ524)</x:f>
      </x:c>
      <x:c r="BA525" s="26">
        <x:f>SUM(BA523:BA524)</x:f>
      </x:c>
      <x:c r="BB525" s="26">
        <x:f>SUM(BB523:BB524)</x:f>
      </x:c>
      <x:c r="BC525" s="26">
        <x:f>SUM(BC523:BC524)</x:f>
      </x:c>
      <x:c r="BD525" s="26">
        <x:f>SUM(BD523:BD524)</x:f>
      </x:c>
      <x:c r="BE525" s="26">
        <x:f>SUM(BE523:BE524)</x:f>
      </x:c>
      <x:c r="BF525" s="26">
        <x:f>SUM(BF523:BF524)</x:f>
      </x:c>
      <x:c r="BG525" s="26">
        <x:f>SUM(BG523:BG524)</x:f>
      </x:c>
      <x:c r="BH525" s="26">
        <x:f>SUM(BH523:BH524)</x:f>
      </x:c>
      <x:c r="BI525" s="26">
        <x:f>SUM(BI523:BI524)</x:f>
      </x:c>
      <x:c r="BJ525" s="26">
        <x:f>SUM(BJ523:BJ524)</x:f>
      </x:c>
      <x:c r="BK525" s="26">
        <x:f>SUM(BK523:BK524)</x:f>
      </x:c>
      <x:c r="BL525" s="26">
        <x:f>SUM(BL523:BL524)</x:f>
      </x:c>
      <x:c r="BM525" s="26">
        <x:f>SUM(BM523:BM524)</x:f>
      </x:c>
      <x:c r="BN525" s="26">
        <x:f>SUM(BN523:BN524)</x:f>
      </x:c>
      <x:c r="BO525" s="26">
        <x:f>SUM(BO523:BO524)</x:f>
      </x:c>
      <x:c r="BP525" s="26">
        <x:f>SUM(BP523:BP524)</x:f>
      </x:c>
      <x:c r="BQ525" s="26">
        <x:f>SUM(BQ523:BQ524)</x:f>
      </x:c>
      <x:c r="BR525" s="26">
        <x:f>SUM(BR523:BR524)</x:f>
      </x:c>
      <x:c r="BS525" s="26">
        <x:f>SUM(BS523:BS524)</x:f>
      </x:c>
      <x:c r="BT525" s="26">
        <x:f>SUM(BT523:BT524)</x:f>
      </x:c>
      <x:c r="BU525" s="26">
        <x:f>SUM(BU523:BU524)</x:f>
      </x:c>
      <x:c r="BV525" s="26">
        <x:f>SUM(BV523:BV524)</x:f>
      </x:c>
      <x:c r="BW525" s="26">
        <x:f>SUM(BW523:BW524)</x:f>
      </x:c>
      <x:c r="BX525" s="26">
        <x:f>SUM(BX523:BX524)</x:f>
      </x:c>
      <x:c r="BY525" s="26">
        <x:f>SUM(BY523:BY524)</x:f>
      </x:c>
      <x:c r="BZ525" s="26">
        <x:f>SUM(BZ523:BZ524)</x:f>
      </x:c>
      <x:c r="CA525" s="26">
        <x:f>SUM(CA523:CA524)</x:f>
      </x:c>
      <x:c r="CB525" s="26">
        <x:f>SUM(CB523:CB524)</x:f>
      </x:c>
      <x:c r="CC525" s="27" t="s">
        <x:v>76</x:v>
      </x:c>
      <x:c r="CD525" s="28" t="s"/>
      <x:c r="CE525" s="28" t="s"/>
      <x:c r="CF525" s="28" t="s"/>
      <x:c r="CG525" s="28" t="s"/>
      <x:c r="CH525" s="28" t="s"/>
      <x:c r="CI525" s="28" t="s"/>
      <x:c r="CJ525" s="28" t="s"/>
      <x:c r="CK525" s="28" t="s"/>
    </x:row>
    <x:row r="527" spans="1:89">
      <x:c r="A527" s="0" t="n">
        <x:v>54583</x:v>
      </x:c>
      <x:c r="B527" s="0" t="n">
        <x:v>385</x:v>
      </x:c>
      <x:c r="C527" s="0" t="s">
        <x:v>280</x:v>
      </x:c>
      <x:c r="D527" s="0" t="s">
        <x:v>335</x:v>
      </x:c>
      <x:c r="E527" s="0" t="s">
        <x:v>888</x:v>
      </x:c>
      <x:c r="F527" s="0" t="s">
        <x:v>889</x:v>
      </x:c>
      <x:c r="G527" s="0" t="s">
        <x:v>890</x:v>
      </x:c>
      <x:c r="H527" s="0" t="s">
        <x:v>891</x:v>
      </x:c>
      <x:c r="I527" s="0" t="n">
        <x:v>142.55</x:v>
      </x:c>
      <x:c r="J527" s="0" t="n">
        <x:v>149.37</x:v>
      </x:c>
      <x:c r="K527" s="0" t="s">
        <x:v>503</x:v>
      </x:c>
      <x:c r="L527" s="0" t="s">
        <x:v>74</x:v>
      </x:c>
      <x:c r="M527" s="24">
        <x:v>43102</x:v>
      </x:c>
      <x:c r="N527" s="24">
        <x:v>43102</x:v>
      </x:c>
      <x:c r="O527" s="25" t="n">
        <x:v>6</x:v>
      </x:c>
      <x:c r="P527" s="0" t="n">
        <x:v>7</x:v>
      </x:c>
      <x:c r="Q527" s="0" t="n">
        <x:v>1001.07</x:v>
      </x:c>
      <x:c r="R527" s="0" t="n">
        <x:v>0</x:v>
      </x:c>
      <x:c r="S527" s="0" t="n">
        <x:v>0</x:v>
      </x:c>
      <x:c r="T527" s="0" t="n">
        <x:v>1001.07</x:v>
      </x:c>
      <x:c r="U527" s="0" t="n">
        <x:v>0</x:v>
      </x:c>
      <x:c r="V527" s="0" t="n">
        <x:v>0</x:v>
      </x:c>
      <x:c r="W527" s="0" t="n">
        <x:v>0</x:v>
      </x:c>
      <x:c r="X527" s="0" t="n">
        <x:v>0</x:v>
      </x:c>
      <x:c r="Y527" s="0" t="n">
        <x:v>0</x:v>
      </x:c>
      <x:c r="Z527" s="0" t="n">
        <x:v>997.85</x:v>
      </x:c>
      <x:c r="AA527" s="0" t="n">
        <x:v>997.85</x:v>
      </x:c>
      <x:c r="AB527" s="0" t="n">
        <x:v>0</x:v>
      </x:c>
      <x:c r="AC527" s="0" t="n">
        <x:v>28.05</x:v>
      </x:c>
      <x:c r="AD527" s="0" t="n">
        <x:v>0</x:v>
      </x:c>
      <x:c r="AE527" s="0" t="n">
        <x:v>0</x:v>
      </x:c>
      <x:c r="AF527" s="0" t="n">
        <x:v>0</x:v>
      </x:c>
      <x:c r="AG527" s="0" t="n">
        <x:v>0</x:v>
      </x:c>
      <x:c r="AH527" s="0" t="n">
        <x:v>0</x:v>
      </x:c>
      <x:c r="AI527" s="0" t="n">
        <x:v>0</x:v>
      </x:c>
      <x:c r="AJ527" s="0" t="n">
        <x:v>0</x:v>
      </x:c>
      <x:c r="AK527" s="0" t="n">
        <x:v>0</x:v>
      </x:c>
      <x:c r="AL527" s="0" t="n">
        <x:v>0</x:v>
      </x:c>
      <x:c r="AM527" s="0" t="n">
        <x:v>0</x:v>
      </x:c>
      <x:c r="AN527" s="0" t="n">
        <x:v>0</x:v>
      </x:c>
      <x:c r="AO527" s="0" t="n">
        <x:v>0</x:v>
      </x:c>
      <x:c r="AP527" s="0" t="n">
        <x:v>0</x:v>
      </x:c>
      <x:c r="AQ527" s="0" t="n">
        <x:v>0</x:v>
      </x:c>
      <x:c r="AR527" s="0" t="n">
        <x:v>0</x:v>
      </x:c>
      <x:c r="AS527" s="0" t="n">
        <x:v>997.85</x:v>
      </x:c>
      <x:c r="AT527" s="0" t="n">
        <x:v>24.83</x:v>
      </x:c>
      <x:c r="AU527" s="0" t="n">
        <x:v>0</x:v>
      </x:c>
      <x:c r="AV527" s="0" t="n">
        <x:v>0</x:v>
      </x:c>
      <x:c r="AW527" s="0" t="n">
        <x:v>0</x:v>
      </x:c>
      <x:c r="AX527" s="0" t="n">
        <x:v>0</x:v>
      </x:c>
      <x:c r="AY527" s="0" t="n">
        <x:v>0</x:v>
      </x:c>
      <x:c r="AZ527" s="0" t="n">
        <x:v>0</x:v>
      </x:c>
      <x:c r="BA527" s="0" t="n">
        <x:v>0</x:v>
      </x:c>
      <x:c r="BB527" s="0" t="n">
        <x:v>88.06</x:v>
      </x:c>
      <x:c r="BC527" s="0" t="n">
        <x:v>28.05</x:v>
      </x:c>
      <x:c r="BD527" s="0" t="n">
        <x:v>60.01</x:v>
      </x:c>
      <x:c r="BE527" s="0" t="n">
        <x:v>24.83</x:v>
      </x:c>
      <x:c r="BF527" s="0" t="n">
        <x:v>29.93</x:v>
      </x:c>
      <x:c r="BG527" s="0" t="n">
        <x:v>288.14</x:v>
      </x:c>
      <x:c r="BH527" s="0" t="n">
        <x:v>24.83</x:v>
      </x:c>
      <x:c r="BI527" s="0" t="n">
        <x:v>107.79</x:v>
      </x:c>
      <x:c r="BJ527" s="0" t="n">
        <x:v>0</x:v>
      </x:c>
      <x:c r="BK527" s="0" t="n">
        <x:v>0</x:v>
      </x:c>
      <x:c r="BL527" s="0" t="n">
        <x:v>0</x:v>
      </x:c>
      <x:c r="BM527" s="0" t="n">
        <x:v>7.31</x:v>
      </x:c>
      <x:c r="BN527" s="0" t="n">
        <x:v>2.61</x:v>
      </x:c>
      <x:c r="BO527" s="0" t="n">
        <x:v>10.97</x:v>
      </x:c>
      <x:c r="BP527" s="0" t="n">
        <x:v>3.92</x:v>
      </x:c>
      <x:c r="BQ527" s="0" t="n">
        <x:v>18.29</x:v>
      </x:c>
      <x:c r="BR527" s="0" t="n">
        <x:v>6.53</x:v>
      </x:c>
      <x:c r="BS527" s="0" t="n">
        <x:v>10.45</x:v>
      </x:c>
      <x:c r="BT527" s="0" t="n">
        <x:v>0</x:v>
      </x:c>
      <x:c r="BU527" s="0" t="n">
        <x:v>20.91</x:v>
      </x:c>
      <x:c r="BV527" s="0" t="n">
        <x:v>0</x:v>
      </x:c>
      <x:c r="BW527" s="0" t="n">
        <x:v>32.93</x:v>
      </x:c>
      <x:c r="BX527" s="0" t="n">
        <x:v>11.76</x:v>
      </x:c>
      <x:c r="BY527" s="0" t="n">
        <x:v>52.27</x:v>
      </x:c>
      <x:c r="BZ527" s="0" t="n">
        <x:v>0</x:v>
      </x:c>
      <x:c r="CA527" s="0" t="n">
        <x:v>27.16</x:v>
      </x:c>
      <x:c r="CB527" s="0" t="n">
        <x:v>0</x:v>
      </x:c>
      <x:c r="CD527" s="25" t="s"/>
    </x:row>
    <x:row r="528" spans="1:89">
      <x:c r="A528" s="0" t="n">
        <x:v>55204</x:v>
      </x:c>
      <x:c r="B528" s="0" t="n">
        <x:v>385</x:v>
      </x:c>
      <x:c r="C528" s="0" t="s">
        <x:v>280</x:v>
      </x:c>
      <x:c r="D528" s="0" t="s">
        <x:v>335</x:v>
      </x:c>
      <x:c r="E528" s="0" t="s">
        <x:v>888</x:v>
      </x:c>
      <x:c r="F528" s="0" t="s">
        <x:v>889</x:v>
      </x:c>
      <x:c r="G528" s="0" t="s">
        <x:v>892</x:v>
      </x:c>
      <x:c r="H528" s="0" t="s">
        <x:v>891</x:v>
      </x:c>
      <x:c r="I528" s="0" t="n">
        <x:v>142.55</x:v>
      </x:c>
      <x:c r="J528" s="0" t="n">
        <x:v>149.37</x:v>
      </x:c>
      <x:c r="K528" s="0" t="s">
        <x:v>503</x:v>
      </x:c>
      <x:c r="L528" s="0" t="s">
        <x:v>74</x:v>
      </x:c>
      <x:c r="M528" s="24">
        <x:v>43109</x:v>
      </x:c>
      <x:c r="N528" s="24">
        <x:v>43108</x:v>
      </x:c>
      <x:c r="O528" s="25" t="n">
        <x:v>1</x:v>
      </x:c>
      <x:c r="P528" s="0" t="n">
        <x:v>7</x:v>
      </x:c>
      <x:c r="Q528" s="0" t="n">
        <x:v>1001.07</x:v>
      </x:c>
      <x:c r="R528" s="0" t="n">
        <x:v>0</x:v>
      </x:c>
      <x:c r="S528" s="0" t="n">
        <x:v>0</x:v>
      </x:c>
      <x:c r="T528" s="0" t="n">
        <x:v>1001.07</x:v>
      </x:c>
      <x:c r="U528" s="0" t="n">
        <x:v>0</x:v>
      </x:c>
      <x:c r="V528" s="0" t="n">
        <x:v>0</x:v>
      </x:c>
      <x:c r="W528" s="0" t="n">
        <x:v>0</x:v>
      </x:c>
      <x:c r="X528" s="0" t="n">
        <x:v>0</x:v>
      </x:c>
      <x:c r="Y528" s="0" t="n">
        <x:v>0</x:v>
      </x:c>
      <x:c r="Z528" s="0" t="n">
        <x:v>997.85</x:v>
      </x:c>
      <x:c r="AA528" s="0" t="n">
        <x:v>997.85</x:v>
      </x:c>
      <x:c r="AB528" s="0" t="n">
        <x:v>0</x:v>
      </x:c>
      <x:c r="AC528" s="0" t="n">
        <x:v>28.05</x:v>
      </x:c>
      <x:c r="AD528" s="0" t="n">
        <x:v>0</x:v>
      </x:c>
      <x:c r="AE528" s="0" t="n">
        <x:v>0</x:v>
      </x:c>
      <x:c r="AF528" s="0" t="n">
        <x:v>0</x:v>
      </x:c>
      <x:c r="AG528" s="0" t="n">
        <x:v>0</x:v>
      </x:c>
      <x:c r="AH528" s="0" t="n">
        <x:v>0</x:v>
      </x:c>
      <x:c r="AI528" s="0" t="n">
        <x:v>0</x:v>
      </x:c>
      <x:c r="AJ528" s="0" t="n">
        <x:v>0</x:v>
      </x:c>
      <x:c r="AK528" s="0" t="n">
        <x:v>0</x:v>
      </x:c>
      <x:c r="AL528" s="0" t="n">
        <x:v>0</x:v>
      </x:c>
      <x:c r="AM528" s="0" t="n">
        <x:v>0</x:v>
      </x:c>
      <x:c r="AN528" s="0" t="n">
        <x:v>0</x:v>
      </x:c>
      <x:c r="AO528" s="0" t="n">
        <x:v>0</x:v>
      </x:c>
      <x:c r="AP528" s="0" t="n">
        <x:v>0</x:v>
      </x:c>
      <x:c r="AQ528" s="0" t="n">
        <x:v>0</x:v>
      </x:c>
      <x:c r="AR528" s="0" t="n">
        <x:v>0</x:v>
      </x:c>
      <x:c r="AS528" s="0" t="n">
        <x:v>997.85</x:v>
      </x:c>
      <x:c r="AT528" s="0" t="n">
        <x:v>24.83</x:v>
      </x:c>
      <x:c r="AU528" s="0" t="n">
        <x:v>0</x:v>
      </x:c>
      <x:c r="AV528" s="0" t="n">
        <x:v>0</x:v>
      </x:c>
      <x:c r="AW528" s="0" t="n">
        <x:v>0</x:v>
      </x:c>
      <x:c r="AX528" s="0" t="n">
        <x:v>0</x:v>
      </x:c>
      <x:c r="AY528" s="0" t="n">
        <x:v>0</x:v>
      </x:c>
      <x:c r="AZ528" s="0" t="n">
        <x:v>0</x:v>
      </x:c>
      <x:c r="BA528" s="0" t="n">
        <x:v>0</x:v>
      </x:c>
      <x:c r="BB528" s="0" t="n">
        <x:v>88.06</x:v>
      </x:c>
      <x:c r="BC528" s="0" t="n">
        <x:v>28.05</x:v>
      </x:c>
      <x:c r="BD528" s="0" t="n">
        <x:v>60.01</x:v>
      </x:c>
      <x:c r="BE528" s="0" t="n">
        <x:v>24.83</x:v>
      </x:c>
      <x:c r="BF528" s="0" t="n">
        <x:v>29.93</x:v>
      </x:c>
      <x:c r="BG528" s="0" t="n">
        <x:v>288.14</x:v>
      </x:c>
      <x:c r="BH528" s="0" t="n">
        <x:v>24.83</x:v>
      </x:c>
      <x:c r="BI528" s="0" t="n">
        <x:v>107.79</x:v>
      </x:c>
      <x:c r="BJ528" s="0" t="n">
        <x:v>0</x:v>
      </x:c>
      <x:c r="BK528" s="0" t="n">
        <x:v>0</x:v>
      </x:c>
      <x:c r="BL528" s="0" t="n">
        <x:v>0</x:v>
      </x:c>
      <x:c r="BM528" s="0" t="n">
        <x:v>7.31</x:v>
      </x:c>
      <x:c r="BN528" s="0" t="n">
        <x:v>2.61</x:v>
      </x:c>
      <x:c r="BO528" s="0" t="n">
        <x:v>10.97</x:v>
      </x:c>
      <x:c r="BP528" s="0" t="n">
        <x:v>3.92</x:v>
      </x:c>
      <x:c r="BQ528" s="0" t="n">
        <x:v>18.29</x:v>
      </x:c>
      <x:c r="BR528" s="0" t="n">
        <x:v>6.53</x:v>
      </x:c>
      <x:c r="BS528" s="0" t="n">
        <x:v>10.45</x:v>
      </x:c>
      <x:c r="BT528" s="0" t="n">
        <x:v>0</x:v>
      </x:c>
      <x:c r="BU528" s="0" t="n">
        <x:v>20.91</x:v>
      </x:c>
      <x:c r="BV528" s="0" t="n">
        <x:v>0</x:v>
      </x:c>
      <x:c r="BW528" s="0" t="n">
        <x:v>32.93</x:v>
      </x:c>
      <x:c r="BX528" s="0" t="n">
        <x:v>11.76</x:v>
      </x:c>
      <x:c r="BY528" s="0" t="n">
        <x:v>52.27</x:v>
      </x:c>
      <x:c r="BZ528" s="0" t="n">
        <x:v>0</x:v>
      </x:c>
      <x:c r="CA528" s="0" t="n">
        <x:v>27.16</x:v>
      </x:c>
      <x:c r="CB528" s="0" t="n">
        <x:v>0</x:v>
      </x:c>
      <x:c r="CD528" s="25" t="s"/>
    </x:row>
    <x:row r="529" spans="1:89">
      <x:c r="A529" s="0" t="n">
        <x:v>56790</x:v>
      </x:c>
      <x:c r="B529" s="0" t="n">
        <x:v>385</x:v>
      </x:c>
      <x:c r="C529" s="0" t="s">
        <x:v>280</x:v>
      </x:c>
      <x:c r="D529" s="0" t="s">
        <x:v>335</x:v>
      </x:c>
      <x:c r="E529" s="0" t="s">
        <x:v>888</x:v>
      </x:c>
      <x:c r="F529" s="0" t="s">
        <x:v>889</x:v>
      </x:c>
      <x:c r="G529" s="0" t="s">
        <x:v>893</x:v>
      </x:c>
      <x:c r="H529" s="0" t="s">
        <x:v>891</x:v>
      </x:c>
      <x:c r="I529" s="0" t="n">
        <x:v>142.55</x:v>
      </x:c>
      <x:c r="J529" s="0" t="n">
        <x:v>149.37</x:v>
      </x:c>
      <x:c r="K529" s="0" t="s">
        <x:v>503</x:v>
      </x:c>
      <x:c r="L529" s="0" t="s">
        <x:v>74</x:v>
      </x:c>
      <x:c r="M529" s="24">
        <x:v>43116</x:v>
      </x:c>
      <x:c r="N529" s="24">
        <x:v>43115</x:v>
      </x:c>
      <x:c r="O529" s="25" t="n">
        <x:v>1</x:v>
      </x:c>
      <x:c r="P529" s="0" t="n">
        <x:v>7</x:v>
      </x:c>
      <x:c r="Q529" s="0" t="n">
        <x:v>1003.19</x:v>
      </x:c>
      <x:c r="R529" s="0" t="n">
        <x:v>0</x:v>
      </x:c>
      <x:c r="S529" s="0" t="n">
        <x:v>0</x:v>
      </x:c>
      <x:c r="T529" s="0" t="n">
        <x:v>1003.19</x:v>
      </x:c>
      <x:c r="U529" s="0" t="n">
        <x:v>0</x:v>
      </x:c>
      <x:c r="V529" s="0" t="n">
        <x:v>0</x:v>
      </x:c>
      <x:c r="W529" s="0" t="n">
        <x:v>0</x:v>
      </x:c>
      <x:c r="X529" s="0" t="n">
        <x:v>0</x:v>
      </x:c>
      <x:c r="Y529" s="0" t="n">
        <x:v>0</x:v>
      </x:c>
      <x:c r="Z529" s="0" t="n">
        <x:v>997.85</x:v>
      </x:c>
      <x:c r="AA529" s="0" t="n">
        <x:v>997.85</x:v>
      </x:c>
      <x:c r="AB529" s="0" t="n">
        <x:v>0</x:v>
      </x:c>
      <x:c r="AC529" s="0" t="n">
        <x:v>30.17</x:v>
      </x:c>
      <x:c r="AD529" s="0" t="n">
        <x:v>0</x:v>
      </x:c>
      <x:c r="AE529" s="0" t="n">
        <x:v>0</x:v>
      </x:c>
      <x:c r="AF529" s="0" t="n">
        <x:v>0</x:v>
      </x:c>
      <x:c r="AG529" s="0" t="n">
        <x:v>0</x:v>
      </x:c>
      <x:c r="AH529" s="0" t="n">
        <x:v>0</x:v>
      </x:c>
      <x:c r="AI529" s="0" t="n">
        <x:v>0</x:v>
      </x:c>
      <x:c r="AJ529" s="0" t="n">
        <x:v>0</x:v>
      </x:c>
      <x:c r="AK529" s="0" t="n">
        <x:v>0</x:v>
      </x:c>
      <x:c r="AL529" s="0" t="n">
        <x:v>0</x:v>
      </x:c>
      <x:c r="AM529" s="0" t="n">
        <x:v>0</x:v>
      </x:c>
      <x:c r="AN529" s="0" t="n">
        <x:v>0</x:v>
      </x:c>
      <x:c r="AO529" s="0" t="n">
        <x:v>0</x:v>
      </x:c>
      <x:c r="AP529" s="0" t="n">
        <x:v>0</x:v>
      </x:c>
      <x:c r="AQ529" s="0" t="n">
        <x:v>0</x:v>
      </x:c>
      <x:c r="AR529" s="0" t="n">
        <x:v>0</x:v>
      </x:c>
      <x:c r="AS529" s="0" t="n">
        <x:v>997.85</x:v>
      </x:c>
      <x:c r="AT529" s="0" t="n">
        <x:v>24.83</x:v>
      </x:c>
      <x:c r="AU529" s="0" t="n">
        <x:v>0</x:v>
      </x:c>
      <x:c r="AV529" s="0" t="n">
        <x:v>0</x:v>
      </x:c>
      <x:c r="AW529" s="0" t="n">
        <x:v>0</x:v>
      </x:c>
      <x:c r="AX529" s="0" t="n">
        <x:v>0</x:v>
      </x:c>
      <x:c r="AY529" s="0" t="n">
        <x:v>0</x:v>
      </x:c>
      <x:c r="AZ529" s="0" t="n">
        <x:v>0</x:v>
      </x:c>
      <x:c r="BA529" s="0" t="n">
        <x:v>0</x:v>
      </x:c>
      <x:c r="BB529" s="0" t="n">
        <x:v>88.06</x:v>
      </x:c>
      <x:c r="BC529" s="0" t="n">
        <x:v>30.17</x:v>
      </x:c>
      <x:c r="BD529" s="0" t="n">
        <x:v>57.89</x:v>
      </x:c>
      <x:c r="BE529" s="0" t="n">
        <x:v>24.83</x:v>
      </x:c>
      <x:c r="BF529" s="0" t="n">
        <x:v>29.93</x:v>
      </x:c>
      <x:c r="BG529" s="0" t="n">
        <x:v>288.14</x:v>
      </x:c>
      <x:c r="BH529" s="0" t="n">
        <x:v>24.83</x:v>
      </x:c>
      <x:c r="BI529" s="0" t="n">
        <x:v>107.79</x:v>
      </x:c>
      <x:c r="BJ529" s="0" t="n">
        <x:v>0</x:v>
      </x:c>
      <x:c r="BK529" s="0" t="n">
        <x:v>0</x:v>
      </x:c>
      <x:c r="BL529" s="0" t="n">
        <x:v>0</x:v>
      </x:c>
      <x:c r="BM529" s="0" t="n">
        <x:v>7.31</x:v>
      </x:c>
      <x:c r="BN529" s="0" t="n">
        <x:v>2.61</x:v>
      </x:c>
      <x:c r="BO529" s="0" t="n">
        <x:v>10.97</x:v>
      </x:c>
      <x:c r="BP529" s="0" t="n">
        <x:v>3.92</x:v>
      </x:c>
      <x:c r="BQ529" s="0" t="n">
        <x:v>18.29</x:v>
      </x:c>
      <x:c r="BR529" s="0" t="n">
        <x:v>6.53</x:v>
      </x:c>
      <x:c r="BS529" s="0" t="n">
        <x:v>10.45</x:v>
      </x:c>
      <x:c r="BT529" s="0" t="n">
        <x:v>0</x:v>
      </x:c>
      <x:c r="BU529" s="0" t="n">
        <x:v>20.91</x:v>
      </x:c>
      <x:c r="BV529" s="0" t="n">
        <x:v>0</x:v>
      </x:c>
      <x:c r="BW529" s="0" t="n">
        <x:v>32.93</x:v>
      </x:c>
      <x:c r="BX529" s="0" t="n">
        <x:v>11.76</x:v>
      </x:c>
      <x:c r="BY529" s="0" t="n">
        <x:v>52.27</x:v>
      </x:c>
      <x:c r="BZ529" s="0" t="n">
        <x:v>0</x:v>
      </x:c>
      <x:c r="CA529" s="0" t="n">
        <x:v>27.16</x:v>
      </x:c>
      <x:c r="CB529" s="0" t="n">
        <x:v>0</x:v>
      </x:c>
      <x:c r="CD529" s="25" t="s"/>
    </x:row>
    <x:row r="530" spans="1:89">
      <x:c r="A530" s="0" t="n">
        <x:v>57343</x:v>
      </x:c>
      <x:c r="B530" s="0" t="n">
        <x:v>385</x:v>
      </x:c>
      <x:c r="C530" s="0" t="s">
        <x:v>280</x:v>
      </x:c>
      <x:c r="D530" s="0" t="s">
        <x:v>335</x:v>
      </x:c>
      <x:c r="E530" s="0" t="s">
        <x:v>888</x:v>
      </x:c>
      <x:c r="F530" s="0" t="s">
        <x:v>889</x:v>
      </x:c>
      <x:c r="G530" s="0" t="s">
        <x:v>894</x:v>
      </x:c>
      <x:c r="H530" s="0" t="s">
        <x:v>891</x:v>
      </x:c>
      <x:c r="I530" s="0" t="n">
        <x:v>142.55</x:v>
      </x:c>
      <x:c r="J530" s="0" t="n">
        <x:v>149.37</x:v>
      </x:c>
      <x:c r="K530" s="0" t="s">
        <x:v>503</x:v>
      </x:c>
      <x:c r="L530" s="0" t="s">
        <x:v>74</x:v>
      </x:c>
      <x:c r="M530" s="24">
        <x:v>43123</x:v>
      </x:c>
      <x:c r="N530" s="24">
        <x:v>43122</x:v>
      </x:c>
      <x:c r="O530" s="25" t="n">
        <x:v>1</x:v>
      </x:c>
      <x:c r="P530" s="0" t="n">
        <x:v>7</x:v>
      </x:c>
      <x:c r="Q530" s="0" t="n">
        <x:v>1028.02</x:v>
      </x:c>
      <x:c r="R530" s="0" t="n">
        <x:v>0</x:v>
      </x:c>
      <x:c r="S530" s="0" t="n">
        <x:v>0</x:v>
      </x:c>
      <x:c r="T530" s="0" t="n">
        <x:v>1028.02</x:v>
      </x:c>
      <x:c r="U530" s="0" t="n">
        <x:v>0</x:v>
      </x:c>
      <x:c r="V530" s="0" t="n">
        <x:v>0</x:v>
      </x:c>
      <x:c r="W530" s="0" t="n">
        <x:v>0</x:v>
      </x:c>
      <x:c r="X530" s="0" t="n">
        <x:v>0</x:v>
      </x:c>
      <x:c r="Y530" s="0" t="n">
        <x:v>0</x:v>
      </x:c>
      <x:c r="Z530" s="0" t="n">
        <x:v>997.85</x:v>
      </x:c>
      <x:c r="AA530" s="0" t="n">
        <x:v>997.85</x:v>
      </x:c>
      <x:c r="AB530" s="0" t="n">
        <x:v>0</x:v>
      </x:c>
      <x:c r="AC530" s="0" t="n">
        <x:v>30.17</x:v>
      </x:c>
      <x:c r="AD530" s="0" t="n">
        <x:v>0</x:v>
      </x:c>
      <x:c r="AE530" s="0" t="n">
        <x:v>0</x:v>
      </x:c>
      <x:c r="AF530" s="0" t="n">
        <x:v>0</x:v>
      </x:c>
      <x:c r="AG530" s="0" t="n">
        <x:v>0</x:v>
      </x:c>
      <x:c r="AH530" s="0" t="n">
        <x:v>0</x:v>
      </x:c>
      <x:c r="AI530" s="0" t="n">
        <x:v>0</x:v>
      </x:c>
      <x:c r="AJ530" s="0" t="n">
        <x:v>0</x:v>
      </x:c>
      <x:c r="AK530" s="0" t="n">
        <x:v>0</x:v>
      </x:c>
      <x:c r="AL530" s="0" t="n">
        <x:v>0</x:v>
      </x:c>
      <x:c r="AM530" s="0" t="n">
        <x:v>0</x:v>
      </x:c>
      <x:c r="AN530" s="0" t="n">
        <x:v>0</x:v>
      </x:c>
      <x:c r="AO530" s="0" t="n">
        <x:v>0</x:v>
      </x:c>
      <x:c r="AP530" s="0" t="n">
        <x:v>0</x:v>
      </x:c>
      <x:c r="AQ530" s="0" t="n">
        <x:v>0</x:v>
      </x:c>
      <x:c r="AR530" s="0" t="n">
        <x:v>0</x:v>
      </x:c>
      <x:c r="AS530" s="0" t="n">
        <x:v>997.85</x:v>
      </x:c>
      <x:c r="AT530" s="0" t="n">
        <x:v>0</x:v>
      </x:c>
      <x:c r="AU530" s="0" t="n">
        <x:v>0</x:v>
      </x:c>
      <x:c r="AV530" s="0" t="n">
        <x:v>0</x:v>
      </x:c>
      <x:c r="AW530" s="0" t="n">
        <x:v>0</x:v>
      </x:c>
      <x:c r="AX530" s="0" t="n">
        <x:v>0</x:v>
      </x:c>
      <x:c r="AY530" s="0" t="n">
        <x:v>0</x:v>
      </x:c>
      <x:c r="AZ530" s="0" t="n">
        <x:v>0</x:v>
      </x:c>
      <x:c r="BA530" s="0" t="n">
        <x:v>0</x:v>
      </x:c>
      <x:c r="BB530" s="0" t="n">
        <x:v>88.06</x:v>
      </x:c>
      <x:c r="BC530" s="0" t="n">
        <x:v>30.17</x:v>
      </x:c>
      <x:c r="BD530" s="0" t="n">
        <x:v>57.89</x:v>
      </x:c>
      <x:c r="BE530" s="0" t="n">
        <x:v>0</x:v>
      </x:c>
      <x:c r="BF530" s="0" t="n">
        <x:v>29.93</x:v>
      </x:c>
      <x:c r="BG530" s="0" t="n">
        <x:v>0</x:v>
      </x:c>
      <x:c r="BH530" s="0" t="n">
        <x:v>0</x:v>
      </x:c>
      <x:c r="BI530" s="0" t="n">
        <x:v>0</x:v>
      </x:c>
      <x:c r="BJ530" s="0" t="n">
        <x:v>0</x:v>
      </x:c>
      <x:c r="BK530" s="0" t="n">
        <x:v>0</x:v>
      </x:c>
      <x:c r="BL530" s="0" t="n">
        <x:v>0</x:v>
      </x:c>
      <x:c r="BM530" s="0" t="n">
        <x:v>0</x:v>
      </x:c>
      <x:c r="BN530" s="0" t="n">
        <x:v>0</x:v>
      </x:c>
      <x:c r="BO530" s="0" t="n">
        <x:v>0</x:v>
      </x:c>
      <x:c r="BP530" s="0" t="n">
        <x:v>0</x:v>
      </x:c>
      <x:c r="BQ530" s="0" t="n">
        <x:v>0</x:v>
      </x:c>
      <x:c r="BR530" s="0" t="n">
        <x:v>0</x:v>
      </x:c>
      <x:c r="BS530" s="0" t="n">
        <x:v>0</x:v>
      </x:c>
      <x:c r="BT530" s="0" t="n">
        <x:v>0</x:v>
      </x:c>
      <x:c r="BU530" s="0" t="n">
        <x:v>0</x:v>
      </x:c>
      <x:c r="BV530" s="0" t="n">
        <x:v>0</x:v>
      </x:c>
      <x:c r="BW530" s="0" t="n">
        <x:v>0</x:v>
      </x:c>
      <x:c r="BX530" s="0" t="n">
        <x:v>0</x:v>
      </x:c>
      <x:c r="BY530" s="0" t="n">
        <x:v>0</x:v>
      </x:c>
      <x:c r="BZ530" s="0" t="n">
        <x:v>0</x:v>
      </x:c>
      <x:c r="CA530" s="0" t="n">
        <x:v>0</x:v>
      </x:c>
      <x:c r="CB530" s="0" t="n">
        <x:v>0</x:v>
      </x:c>
      <x:c r="CD530" s="25" t="s"/>
    </x:row>
    <x:row r="531" spans="1:89">
      <x:c r="A531" s="0" t="n">
        <x:v>58264</x:v>
      </x:c>
      <x:c r="B531" s="0" t="n">
        <x:v>385</x:v>
      </x:c>
      <x:c r="C531" s="0" t="s">
        <x:v>280</x:v>
      </x:c>
      <x:c r="D531" s="0" t="s">
        <x:v>335</x:v>
      </x:c>
      <x:c r="E531" s="0" t="s">
        <x:v>888</x:v>
      </x:c>
      <x:c r="F531" s="0" t="s">
        <x:v>889</x:v>
      </x:c>
      <x:c r="G531" s="0" t="s">
        <x:v>895</x:v>
      </x:c>
      <x:c r="H531" s="0" t="s">
        <x:v>891</x:v>
      </x:c>
      <x:c r="I531" s="0" t="n">
        <x:v>142.55</x:v>
      </x:c>
      <x:c r="J531" s="0" t="n">
        <x:v>149.57</x:v>
      </x:c>
      <x:c r="K531" s="0" t="s">
        <x:v>503</x:v>
      </x:c>
      <x:c r="L531" s="0" t="s">
        <x:v>74</x:v>
      </x:c>
      <x:c r="M531" s="24">
        <x:v>43130</x:v>
      </x:c>
      <x:c r="N531" s="24">
        <x:v>43129</x:v>
      </x:c>
      <x:c r="O531" s="25" t="n">
        <x:v>1</x:v>
      </x:c>
      <x:c r="P531" s="0" t="n">
        <x:v>7</x:v>
      </x:c>
      <x:c r="Q531" s="0" t="n">
        <x:v>1003.15</x:v>
      </x:c>
      <x:c r="R531" s="0" t="n">
        <x:v>0</x:v>
      </x:c>
      <x:c r="S531" s="0" t="n">
        <x:v>0</x:v>
      </x:c>
      <x:c r="T531" s="0" t="n">
        <x:v>1003.15</x:v>
      </x:c>
      <x:c r="U531" s="0" t="n">
        <x:v>0</x:v>
      </x:c>
      <x:c r="V531" s="0" t="n">
        <x:v>0</x:v>
      </x:c>
      <x:c r="W531" s="0" t="n">
        <x:v>0</x:v>
      </x:c>
      <x:c r="X531" s="0" t="n">
        <x:v>0</x:v>
      </x:c>
      <x:c r="Y531" s="0" t="n">
        <x:v>0</x:v>
      </x:c>
      <x:c r="Z531" s="0" t="n">
        <x:v>997.85</x:v>
      </x:c>
      <x:c r="AA531" s="0" t="n">
        <x:v>997.85</x:v>
      </x:c>
      <x:c r="AB531" s="0" t="n">
        <x:v>0</x:v>
      </x:c>
      <x:c r="AC531" s="0" t="n">
        <x:v>30.17</x:v>
      </x:c>
      <x:c r="AD531" s="0" t="n">
        <x:v>0</x:v>
      </x:c>
      <x:c r="AE531" s="0" t="n">
        <x:v>0</x:v>
      </x:c>
      <x:c r="AF531" s="0" t="n">
        <x:v>0</x:v>
      </x:c>
      <x:c r="AG531" s="0" t="n">
        <x:v>0</x:v>
      </x:c>
      <x:c r="AH531" s="0" t="n">
        <x:v>0</x:v>
      </x:c>
      <x:c r="AI531" s="0" t="n">
        <x:v>0</x:v>
      </x:c>
      <x:c r="AJ531" s="0" t="n">
        <x:v>0</x:v>
      </x:c>
      <x:c r="AK531" s="0" t="n">
        <x:v>0</x:v>
      </x:c>
      <x:c r="AL531" s="0" t="n">
        <x:v>0</x:v>
      </x:c>
      <x:c r="AM531" s="0" t="n">
        <x:v>0</x:v>
      </x:c>
      <x:c r="AN531" s="0" t="n">
        <x:v>0</x:v>
      </x:c>
      <x:c r="AO531" s="0" t="n">
        <x:v>0</x:v>
      </x:c>
      <x:c r="AP531" s="0" t="n">
        <x:v>0</x:v>
      </x:c>
      <x:c r="AQ531" s="0" t="n">
        <x:v>0</x:v>
      </x:c>
      <x:c r="AR531" s="0" t="n">
        <x:v>0</x:v>
      </x:c>
      <x:c r="AS531" s="0" t="n">
        <x:v>997.85</x:v>
      </x:c>
      <x:c r="AT531" s="0" t="n">
        <x:v>24.87</x:v>
      </x:c>
      <x:c r="AU531" s="0" t="n">
        <x:v>0</x:v>
      </x:c>
      <x:c r="AV531" s="0" t="n">
        <x:v>0</x:v>
      </x:c>
      <x:c r="AW531" s="0" t="n">
        <x:v>0</x:v>
      </x:c>
      <x:c r="AX531" s="0" t="n">
        <x:v>0</x:v>
      </x:c>
      <x:c r="AY531" s="0" t="n">
        <x:v>0</x:v>
      </x:c>
      <x:c r="AZ531" s="0" t="n">
        <x:v>0</x:v>
      </x:c>
      <x:c r="BA531" s="0" t="n">
        <x:v>0</x:v>
      </x:c>
      <x:c r="BB531" s="0" t="n">
        <x:v>88.06</x:v>
      </x:c>
      <x:c r="BC531" s="0" t="n">
        <x:v>30.17</x:v>
      </x:c>
      <x:c r="BD531" s="0" t="n">
        <x:v>57.89</x:v>
      </x:c>
      <x:c r="BE531" s="0" t="n">
        <x:v>24.87</x:v>
      </x:c>
      <x:c r="BF531" s="0" t="n">
        <x:v>29.93</x:v>
      </x:c>
      <x:c r="BG531" s="0" t="n">
        <x:v>288.38</x:v>
      </x:c>
      <x:c r="BH531" s="0" t="n">
        <x:v>24.87</x:v>
      </x:c>
      <x:c r="BI531" s="0" t="n">
        <x:v>107.8</x:v>
      </x:c>
      <x:c r="BJ531" s="0" t="n">
        <x:v>0</x:v>
      </x:c>
      <x:c r="BK531" s="0" t="n">
        <x:v>0</x:v>
      </x:c>
      <x:c r="BL531" s="0" t="n">
        <x:v>0</x:v>
      </x:c>
      <x:c r="BM531" s="0" t="n">
        <x:v>7.33</x:v>
      </x:c>
      <x:c r="BN531" s="0" t="n">
        <x:v>2.62</x:v>
      </x:c>
      <x:c r="BO531" s="0" t="n">
        <x:v>10.99</x:v>
      </x:c>
      <x:c r="BP531" s="0" t="n">
        <x:v>3.93</x:v>
      </x:c>
      <x:c r="BQ531" s="0" t="n">
        <x:v>18.32</x:v>
      </x:c>
      <x:c r="BR531" s="0" t="n">
        <x:v>6.54</x:v>
      </x:c>
      <x:c r="BS531" s="0" t="n">
        <x:v>10.47</x:v>
      </x:c>
      <x:c r="BT531" s="0" t="n">
        <x:v>0</x:v>
      </x:c>
      <x:c r="BU531" s="0" t="n">
        <x:v>20.94</x:v>
      </x:c>
      <x:c r="BV531" s="0" t="n">
        <x:v>0</x:v>
      </x:c>
      <x:c r="BW531" s="0" t="n">
        <x:v>32.98</x:v>
      </x:c>
      <x:c r="BX531" s="0" t="n">
        <x:v>11.78</x:v>
      </x:c>
      <x:c r="BY531" s="0" t="n">
        <x:v>52.35</x:v>
      </x:c>
      <x:c r="BZ531" s="0" t="n">
        <x:v>0</x:v>
      </x:c>
      <x:c r="CA531" s="0" t="n">
        <x:v>27.2</x:v>
      </x:c>
      <x:c r="CB531" s="0" t="n">
        <x:v>0</x:v>
      </x:c>
      <x:c r="CD531" s="25" t="s"/>
    </x:row>
    <x:row r="532" spans="1:89">
      <x:c r="A532" s="26" t="s"/>
      <x:c r="B532" s="26" t="n">
        <x:v>385</x:v>
      </x:c>
      <x:c r="C532" s="26" t="s">
        <x:v>280</x:v>
      </x:c>
      <x:c r="D532" s="26" t="s">
        <x:v>335</x:v>
      </x:c>
      <x:c r="E532" s="26" t="s">
        <x:v>888</x:v>
      </x:c>
      <x:c r="F532" s="26" t="s">
        <x:v>889</x:v>
      </x:c>
      <x:c r="G532" s="26" t="s"/>
      <x:c r="H532" s="26" t="s">
        <x:v>891</x:v>
      </x:c>
      <x:c r="I532" s="26" t="n">
        <x:v>142.55</x:v>
      </x:c>
      <x:c r="J532" s="26" t="n">
        <x:v>149.57</x:v>
      </x:c>
      <x:c r="K532" s="26" t="s">
        <x:v>503</x:v>
      </x:c>
      <x:c r="L532" s="26" t="s"/>
      <x:c r="M532" s="26" t="s"/>
      <x:c r="N532" s="26" t="s"/>
      <x:c r="O532" s="26" t="s"/>
      <x:c r="P532" s="26">
        <x:f>SUM(P527:P531)</x:f>
      </x:c>
      <x:c r="Q532" s="26">
        <x:f>SUM(Q527:Q531)</x:f>
      </x:c>
      <x:c r="R532" s="26">
        <x:f>SUM(R527:R531)</x:f>
      </x:c>
      <x:c r="S532" s="26">
        <x:f>SUM(S527:S531)</x:f>
      </x:c>
      <x:c r="T532" s="26">
        <x:f>SUM(T527:T531)</x:f>
      </x:c>
      <x:c r="U532" s="26">
        <x:f>SUM(U527:U531)</x:f>
      </x:c>
      <x:c r="V532" s="26">
        <x:f>SUM(V527:V531)</x:f>
      </x:c>
      <x:c r="W532" s="26">
        <x:f>SUM(W527:W531)</x:f>
      </x:c>
      <x:c r="X532" s="26">
        <x:f>SUM(X527:X531)</x:f>
      </x:c>
      <x:c r="Y532" s="26">
        <x:f>SUM(Y527:Y531)</x:f>
      </x:c>
      <x:c r="Z532" s="26">
        <x:f>SUM(Z527:Z531)</x:f>
      </x:c>
      <x:c r="AA532" s="26">
        <x:f>SUM(AA527:AA531)</x:f>
      </x:c>
      <x:c r="AB532" s="26">
        <x:f>SUM(AB527:AB531)</x:f>
      </x:c>
      <x:c r="AC532" s="26">
        <x:f>SUM(AC527:AC531)</x:f>
      </x:c>
      <x:c r="AD532" s="26">
        <x:f>SUM(AD527:AD531)</x:f>
      </x:c>
      <x:c r="AE532" s="26">
        <x:f>SUM(AE527:AE531)</x:f>
      </x:c>
      <x:c r="AF532" s="26">
        <x:f>SUM(AF527:AF531)</x:f>
      </x:c>
      <x:c r="AG532" s="26">
        <x:f>SUM(AG527:AG531)</x:f>
      </x:c>
      <x:c r="AH532" s="26">
        <x:f>SUM(AH527:AH531)</x:f>
      </x:c>
      <x:c r="AI532" s="26">
        <x:f>SUM(AI527:AI531)</x:f>
      </x:c>
      <x:c r="AJ532" s="26">
        <x:f>SUM(AJ527:AJ531)</x:f>
      </x:c>
      <x:c r="AK532" s="26">
        <x:f>SUM(AK527:AK531)</x:f>
      </x:c>
      <x:c r="AL532" s="26">
        <x:f>SUM(AL527:AL531)</x:f>
      </x:c>
      <x:c r="AM532" s="26">
        <x:f>SUM(AM527:AM531)</x:f>
      </x:c>
      <x:c r="AN532" s="26">
        <x:f>SUM(AN527:AN531)</x:f>
      </x:c>
      <x:c r="AO532" s="26">
        <x:f>SUM(AO527:AO531)</x:f>
      </x:c>
      <x:c r="AP532" s="26">
        <x:f>SUM(AP527:AP531)</x:f>
      </x:c>
      <x:c r="AQ532" s="26">
        <x:f>SUM(AQ527:AQ531)</x:f>
      </x:c>
      <x:c r="AR532" s="26">
        <x:f>SUM(AR527:AR531)</x:f>
      </x:c>
      <x:c r="AS532" s="26">
        <x:f>SUM(AS527:AS531)</x:f>
      </x:c>
      <x:c r="AT532" s="26">
        <x:f>SUM(AT527:AT531)</x:f>
      </x:c>
      <x:c r="AU532" s="26">
        <x:f>SUM(AU527:AU531)</x:f>
      </x:c>
      <x:c r="AV532" s="26">
        <x:f>SUM(AV527:AV531)</x:f>
      </x:c>
      <x:c r="AW532" s="26">
        <x:f>SUM(AW527:AW531)</x:f>
      </x:c>
      <x:c r="AX532" s="26">
        <x:f>SUM(AX527:AX531)</x:f>
      </x:c>
      <x:c r="AY532" s="26">
        <x:f>SUM(AY527:AY531)</x:f>
      </x:c>
      <x:c r="AZ532" s="26">
        <x:f>SUM(AZ527:AZ531)</x:f>
      </x:c>
      <x:c r="BA532" s="26">
        <x:f>SUM(BA527:BA531)</x:f>
      </x:c>
      <x:c r="BB532" s="26">
        <x:f>SUM(BB527:BB531)</x:f>
      </x:c>
      <x:c r="BC532" s="26">
        <x:f>SUM(BC527:BC531)</x:f>
      </x:c>
      <x:c r="BD532" s="26">
        <x:f>SUM(BD527:BD531)</x:f>
      </x:c>
      <x:c r="BE532" s="26">
        <x:f>SUM(BE527:BE531)</x:f>
      </x:c>
      <x:c r="BF532" s="26">
        <x:f>SUM(BF527:BF531)</x:f>
      </x:c>
      <x:c r="BG532" s="26">
        <x:f>SUM(BG527:BG531)</x:f>
      </x:c>
      <x:c r="BH532" s="26">
        <x:f>SUM(BH527:BH531)</x:f>
      </x:c>
      <x:c r="BI532" s="26">
        <x:f>SUM(BI527:BI531)</x:f>
      </x:c>
      <x:c r="BJ532" s="26">
        <x:f>SUM(BJ527:BJ531)</x:f>
      </x:c>
      <x:c r="BK532" s="26">
        <x:f>SUM(BK527:BK531)</x:f>
      </x:c>
      <x:c r="BL532" s="26">
        <x:f>SUM(BL527:BL531)</x:f>
      </x:c>
      <x:c r="BM532" s="26">
        <x:f>SUM(BM527:BM531)</x:f>
      </x:c>
      <x:c r="BN532" s="26">
        <x:f>SUM(BN527:BN531)</x:f>
      </x:c>
      <x:c r="BO532" s="26">
        <x:f>SUM(BO527:BO531)</x:f>
      </x:c>
      <x:c r="BP532" s="26">
        <x:f>SUM(BP527:BP531)</x:f>
      </x:c>
      <x:c r="BQ532" s="26">
        <x:f>SUM(BQ527:BQ531)</x:f>
      </x:c>
      <x:c r="BR532" s="26">
        <x:f>SUM(BR527:BR531)</x:f>
      </x:c>
      <x:c r="BS532" s="26">
        <x:f>SUM(BS527:BS531)</x:f>
      </x:c>
      <x:c r="BT532" s="26">
        <x:f>SUM(BT527:BT531)</x:f>
      </x:c>
      <x:c r="BU532" s="26">
        <x:f>SUM(BU527:BU531)</x:f>
      </x:c>
      <x:c r="BV532" s="26">
        <x:f>SUM(BV527:BV531)</x:f>
      </x:c>
      <x:c r="BW532" s="26">
        <x:f>SUM(BW527:BW531)</x:f>
      </x:c>
      <x:c r="BX532" s="26">
        <x:f>SUM(BX527:BX531)</x:f>
      </x:c>
      <x:c r="BY532" s="26">
        <x:f>SUM(BY527:BY531)</x:f>
      </x:c>
      <x:c r="BZ532" s="26">
        <x:f>SUM(BZ527:BZ531)</x:f>
      </x:c>
      <x:c r="CA532" s="26">
        <x:f>SUM(CA527:CA531)</x:f>
      </x:c>
      <x:c r="CB532" s="26">
        <x:f>SUM(CB527:CB531)</x:f>
      </x:c>
      <x:c r="CC532" s="27" t="s">
        <x:v>76</x:v>
      </x:c>
      <x:c r="CD532" s="28" t="s"/>
      <x:c r="CE532" s="28" t="s"/>
      <x:c r="CF532" s="28" t="s"/>
      <x:c r="CG532" s="28" t="s"/>
      <x:c r="CH532" s="28" t="s"/>
      <x:c r="CI532" s="28" t="s"/>
      <x:c r="CJ532" s="28" t="s"/>
      <x:c r="CK532" s="28" t="s"/>
    </x:row>
    <x:row r="534" spans="1:89">
      <x:c r="A534" s="0" t="n">
        <x:v>55681</x:v>
      </x:c>
      <x:c r="B534" s="0" t="n">
        <x:v>218</x:v>
      </x:c>
      <x:c r="C534" s="0" t="s">
        <x:v>280</x:v>
      </x:c>
      <x:c r="D534" s="0" t="s">
        <x:v>896</x:v>
      </x:c>
      <x:c r="E534" s="0" t="s">
        <x:v>897</x:v>
      </x:c>
      <x:c r="F534" s="0" t="s">
        <x:v>898</x:v>
      </x:c>
      <x:c r="G534" s="0" t="s">
        <x:v>899</x:v>
      </x:c>
      <x:c r="H534" s="0" t="s">
        <x:v>900</x:v>
      </x:c>
      <x:c r="I534" s="0" t="n">
        <x:v>534.35</x:v>
      </x:c>
      <x:c r="J534" s="0" t="n">
        <x:v>561.38</x:v>
      </x:c>
      <x:c r="K534" s="0" t="s">
        <x:v>901</x:v>
      </x:c>
      <x:c r="L534" s="0" t="s">
        <x:v>74</x:v>
      </x:c>
      <x:c r="M534" s="24">
        <x:v>43115</x:v>
      </x:c>
      <x:c r="N534" s="24">
        <x:v>43111</x:v>
      </x:c>
      <x:c r="O534" s="25" t="n">
        <x:v>1</x:v>
      </x:c>
      <x:c r="P534" s="0" t="n">
        <x:v>15</x:v>
      </x:c>
      <x:c r="Q534" s="0" t="n">
        <x:v>6721.34</x:v>
      </x:c>
      <x:c r="R534" s="0" t="n">
        <x:v>0</x:v>
      </x:c>
      <x:c r="S534" s="0" t="n">
        <x:v>0</x:v>
      </x:c>
      <x:c r="T534" s="0" t="n">
        <x:v>6721.34</x:v>
      </x:c>
      <x:c r="U534" s="0" t="n">
        <x:v>0</x:v>
      </x:c>
      <x:c r="V534" s="0" t="n">
        <x:v>0</x:v>
      </x:c>
      <x:c r="W534" s="0" t="n">
        <x:v>0</x:v>
      </x:c>
      <x:c r="X534" s="0" t="n">
        <x:v>0</x:v>
      </x:c>
      <x:c r="Y534" s="0" t="n">
        <x:v>0</x:v>
      </x:c>
      <x:c r="Z534" s="0" t="n">
        <x:v>8015.25</x:v>
      </x:c>
      <x:c r="AA534" s="0" t="n">
        <x:v>8015.25</x:v>
      </x:c>
      <x:c r="AB534" s="0" t="n">
        <x:v>0</x:v>
      </x:c>
      <x:c r="AC534" s="0" t="n">
        <x:v>0</x:v>
      </x:c>
      <x:c r="AD534" s="0" t="n">
        <x:v>0</x:v>
      </x:c>
      <x:c r="AE534" s="0" t="n">
        <x:v>0</x:v>
      </x:c>
      <x:c r="AF534" s="0" t="n">
        <x:v>0</x:v>
      </x:c>
      <x:c r="AG534" s="0" t="n">
        <x:v>0</x:v>
      </x:c>
      <x:c r="AH534" s="0" t="n">
        <x:v>0</x:v>
      </x:c>
      <x:c r="AI534" s="0" t="n">
        <x:v>0</x:v>
      </x:c>
      <x:c r="AJ534" s="0" t="n">
        <x:v>0</x:v>
      </x:c>
      <x:c r="AK534" s="0" t="n">
        <x:v>0</x:v>
      </x:c>
      <x:c r="AL534" s="0" t="n">
        <x:v>0</x:v>
      </x:c>
      <x:c r="AM534" s="0" t="n">
        <x:v>0</x:v>
      </x:c>
      <x:c r="AN534" s="0" t="n">
        <x:v>0</x:v>
      </x:c>
      <x:c r="AO534" s="0" t="n">
        <x:v>0</x:v>
      </x:c>
      <x:c r="AP534" s="0" t="n">
        <x:v>0</x:v>
      </x:c>
      <x:c r="AQ534" s="0" t="n">
        <x:v>0</x:v>
      </x:c>
      <x:c r="AR534" s="0" t="n">
        <x:v>0</x:v>
      </x:c>
      <x:c r="AS534" s="0" t="n">
        <x:v>8015.25</x:v>
      </x:c>
      <x:c r="AT534" s="0" t="n">
        <x:v>220.08</x:v>
      </x:c>
      <x:c r="AU534" s="0" t="n">
        <x:v>1073.83</x:v>
      </x:c>
      <x:c r="AV534" s="0" t="n">
        <x:v>0</x:v>
      </x:c>
      <x:c r="AW534" s="0" t="n">
        <x:v>0</x:v>
      </x:c>
      <x:c r="AX534" s="0" t="n">
        <x:v>0</x:v>
      </x:c>
      <x:c r="AY534" s="0" t="n">
        <x:v>0</x:v>
      </x:c>
      <x:c r="AZ534" s="0" t="n">
        <x:v>0</x:v>
      </x:c>
      <x:c r="BA534" s="0" t="n">
        <x:v>0</x:v>
      </x:c>
      <x:c r="BB534" s="0" t="n">
        <x:v>0</x:v>
      </x:c>
      <x:c r="BC534" s="0" t="n">
        <x:v>0</x:v>
      </x:c>
      <x:c r="BD534" s="0" t="n">
        <x:v>1073.83</x:v>
      </x:c>
      <x:c r="BE534" s="0" t="n">
        <x:v>1293.91</x:v>
      </x:c>
      <x:c r="BF534" s="0" t="n">
        <x:v>240.45</x:v>
      </x:c>
      <x:c r="BG534" s="0" t="n">
        <x:v>1738.69</x:v>
      </x:c>
      <x:c r="BH534" s="0" t="n">
        <x:v>220.08</x:v>
      </x:c>
      <x:c r="BI534" s="0" t="n">
        <x:v>230.99</x:v>
      </x:c>
      <x:c r="BJ534" s="0" t="n">
        <x:v>0</x:v>
      </x:c>
      <x:c r="BK534" s="0" t="n">
        <x:v>55.26</x:v>
      </x:c>
      <x:c r="BL534" s="0" t="n">
        <x:v>20.09</x:v>
      </x:c>
      <x:c r="BM534" s="0" t="n">
        <x:v>58.94</x:v>
      </x:c>
      <x:c r="BN534" s="0" t="n">
        <x:v>21.05</x:v>
      </x:c>
      <x:c r="BO534" s="0" t="n">
        <x:v>88.41</x:v>
      </x:c>
      <x:c r="BP534" s="0" t="n">
        <x:v>31.57</x:v>
      </x:c>
      <x:c r="BQ534" s="0" t="n">
        <x:v>147.36</x:v>
      </x:c>
      <x:c r="BR534" s="0" t="n">
        <x:v>52.62</x:v>
      </x:c>
      <x:c r="BS534" s="0" t="n">
        <x:v>84.2</x:v>
      </x:c>
      <x:c r="BT534" s="0" t="n">
        <x:v>0</x:v>
      </x:c>
      <x:c r="BU534" s="0" t="n">
        <x:v>168.41</x:v>
      </x:c>
      <x:c r="BV534" s="0" t="n">
        <x:v>0</x:v>
      </x:c>
      <x:c r="BW534" s="0" t="n">
        <x:v>265.25</x:v>
      </x:c>
      <x:c r="BX534" s="0" t="n">
        <x:v>94.73</x:v>
      </x:c>
      <x:c r="BY534" s="0" t="n">
        <x:v>421.03</x:v>
      </x:c>
      <x:c r="BZ534" s="0" t="n">
        <x:v>0</x:v>
      </x:c>
      <x:c r="CA534" s="0" t="n">
        <x:v>218.8</x:v>
      </x:c>
      <x:c r="CB534" s="0" t="n">
        <x:v>0</x:v>
      </x:c>
      <x:c r="CD534" s="25" t="s"/>
    </x:row>
    <x:row r="535" spans="1:89">
      <x:c r="A535" s="26" t="s"/>
      <x:c r="B535" s="26" t="n">
        <x:v>218</x:v>
      </x:c>
      <x:c r="C535" s="26" t="s">
        <x:v>280</x:v>
      </x:c>
      <x:c r="D535" s="26" t="s">
        <x:v>896</x:v>
      </x:c>
      <x:c r="E535" s="26" t="s">
        <x:v>897</x:v>
      </x:c>
      <x:c r="F535" s="26" t="s">
        <x:v>898</x:v>
      </x:c>
      <x:c r="G535" s="26" t="s"/>
      <x:c r="H535" s="26" t="s">
        <x:v>900</x:v>
      </x:c>
      <x:c r="I535" s="26" t="n">
        <x:v>534.35</x:v>
      </x:c>
      <x:c r="J535" s="26" t="n">
        <x:v>561.38</x:v>
      </x:c>
      <x:c r="K535" s="26" t="s">
        <x:v>901</x:v>
      </x:c>
      <x:c r="L535" s="26" t="s"/>
      <x:c r="M535" s="26" t="s"/>
      <x:c r="N535" s="26" t="s"/>
      <x:c r="O535" s="26" t="s"/>
      <x:c r="P535" s="26">
        <x:f>SUM(P534:P534)</x:f>
      </x:c>
      <x:c r="Q535" s="26">
        <x:f>SUM(Q534:Q534)</x:f>
      </x:c>
      <x:c r="R535" s="26">
        <x:f>SUM(R534:R534)</x:f>
      </x:c>
      <x:c r="S535" s="26">
        <x:f>SUM(S534:S534)</x:f>
      </x:c>
      <x:c r="T535" s="26">
        <x:f>SUM(T534:T534)</x:f>
      </x:c>
      <x:c r="U535" s="26">
        <x:f>SUM(U534:U534)</x:f>
      </x:c>
      <x:c r="V535" s="26">
        <x:f>SUM(V534:V534)</x:f>
      </x:c>
      <x:c r="W535" s="26">
        <x:f>SUM(W534:W534)</x:f>
      </x:c>
      <x:c r="X535" s="26">
        <x:f>SUM(X534:X534)</x:f>
      </x:c>
      <x:c r="Y535" s="26">
        <x:f>SUM(Y534:Y534)</x:f>
      </x:c>
      <x:c r="Z535" s="26">
        <x:f>SUM(Z534:Z534)</x:f>
      </x:c>
      <x:c r="AA535" s="26">
        <x:f>SUM(AA534:AA534)</x:f>
      </x:c>
      <x:c r="AB535" s="26">
        <x:f>SUM(AB534:AB534)</x:f>
      </x:c>
      <x:c r="AC535" s="26">
        <x:f>SUM(AC534:AC534)</x:f>
      </x:c>
      <x:c r="AD535" s="26">
        <x:f>SUM(AD534:AD534)</x:f>
      </x:c>
      <x:c r="AE535" s="26">
        <x:f>SUM(AE534:AE534)</x:f>
      </x:c>
      <x:c r="AF535" s="26">
        <x:f>SUM(AF534:AF534)</x:f>
      </x:c>
      <x:c r="AG535" s="26">
        <x:f>SUM(AG534:AG534)</x:f>
      </x:c>
      <x:c r="AH535" s="26">
        <x:f>SUM(AH534:AH534)</x:f>
      </x:c>
      <x:c r="AI535" s="26">
        <x:f>SUM(AI534:AI534)</x:f>
      </x:c>
      <x:c r="AJ535" s="26">
        <x:f>SUM(AJ534:AJ534)</x:f>
      </x:c>
      <x:c r="AK535" s="26">
        <x:f>SUM(AK534:AK534)</x:f>
      </x:c>
      <x:c r="AL535" s="26">
        <x:f>SUM(AL534:AL534)</x:f>
      </x:c>
      <x:c r="AM535" s="26">
        <x:f>SUM(AM534:AM534)</x:f>
      </x:c>
      <x:c r="AN535" s="26">
        <x:f>SUM(AN534:AN534)</x:f>
      </x:c>
      <x:c r="AO535" s="26">
        <x:f>SUM(AO534:AO534)</x:f>
      </x:c>
      <x:c r="AP535" s="26">
        <x:f>SUM(AP534:AP534)</x:f>
      </x:c>
      <x:c r="AQ535" s="26">
        <x:f>SUM(AQ534:AQ534)</x:f>
      </x:c>
      <x:c r="AR535" s="26">
        <x:f>SUM(AR534:AR534)</x:f>
      </x:c>
      <x:c r="AS535" s="26">
        <x:f>SUM(AS534:AS534)</x:f>
      </x:c>
      <x:c r="AT535" s="26">
        <x:f>SUM(AT534:AT534)</x:f>
      </x:c>
      <x:c r="AU535" s="26">
        <x:f>SUM(AU534:AU534)</x:f>
      </x:c>
      <x:c r="AV535" s="26">
        <x:f>SUM(AV534:AV534)</x:f>
      </x:c>
      <x:c r="AW535" s="26">
        <x:f>SUM(AW534:AW534)</x:f>
      </x:c>
      <x:c r="AX535" s="26">
        <x:f>SUM(AX534:AX534)</x:f>
      </x:c>
      <x:c r="AY535" s="26">
        <x:f>SUM(AY534:AY534)</x:f>
      </x:c>
      <x:c r="AZ535" s="26">
        <x:f>SUM(AZ534:AZ534)</x:f>
      </x:c>
      <x:c r="BA535" s="26">
        <x:f>SUM(BA534:BA534)</x:f>
      </x:c>
      <x:c r="BB535" s="26">
        <x:f>SUM(BB534:BB534)</x:f>
      </x:c>
      <x:c r="BC535" s="26">
        <x:f>SUM(BC534:BC534)</x:f>
      </x:c>
      <x:c r="BD535" s="26">
        <x:f>SUM(BD534:BD534)</x:f>
      </x:c>
      <x:c r="BE535" s="26">
        <x:f>SUM(BE534:BE534)</x:f>
      </x:c>
      <x:c r="BF535" s="26">
        <x:f>SUM(BF534:BF534)</x:f>
      </x:c>
      <x:c r="BG535" s="26">
        <x:f>SUM(BG534:BG534)</x:f>
      </x:c>
      <x:c r="BH535" s="26">
        <x:f>SUM(BH534:BH534)</x:f>
      </x:c>
      <x:c r="BI535" s="26">
        <x:f>SUM(BI534:BI534)</x:f>
      </x:c>
      <x:c r="BJ535" s="26">
        <x:f>SUM(BJ534:BJ534)</x:f>
      </x:c>
      <x:c r="BK535" s="26">
        <x:f>SUM(BK534:BK534)</x:f>
      </x:c>
      <x:c r="BL535" s="26">
        <x:f>SUM(BL534:BL534)</x:f>
      </x:c>
      <x:c r="BM535" s="26">
        <x:f>SUM(BM534:BM534)</x:f>
      </x:c>
      <x:c r="BN535" s="26">
        <x:f>SUM(BN534:BN534)</x:f>
      </x:c>
      <x:c r="BO535" s="26">
        <x:f>SUM(BO534:BO534)</x:f>
      </x:c>
      <x:c r="BP535" s="26">
        <x:f>SUM(BP534:BP534)</x:f>
      </x:c>
      <x:c r="BQ535" s="26">
        <x:f>SUM(BQ534:BQ534)</x:f>
      </x:c>
      <x:c r="BR535" s="26">
        <x:f>SUM(BR534:BR534)</x:f>
      </x:c>
      <x:c r="BS535" s="26">
        <x:f>SUM(BS534:BS534)</x:f>
      </x:c>
      <x:c r="BT535" s="26">
        <x:f>SUM(BT534:BT534)</x:f>
      </x:c>
      <x:c r="BU535" s="26">
        <x:f>SUM(BU534:BU534)</x:f>
      </x:c>
      <x:c r="BV535" s="26">
        <x:f>SUM(BV534:BV534)</x:f>
      </x:c>
      <x:c r="BW535" s="26">
        <x:f>SUM(BW534:BW534)</x:f>
      </x:c>
      <x:c r="BX535" s="26">
        <x:f>SUM(BX534:BX534)</x:f>
      </x:c>
      <x:c r="BY535" s="26">
        <x:f>SUM(BY534:BY534)</x:f>
      </x:c>
      <x:c r="BZ535" s="26">
        <x:f>SUM(BZ534:BZ534)</x:f>
      </x:c>
      <x:c r="CA535" s="26">
        <x:f>SUM(CA534:CA534)</x:f>
      </x:c>
      <x:c r="CB535" s="26">
        <x:f>SUM(CB534:CB534)</x:f>
      </x:c>
      <x:c r="CC535" s="27" t="s">
        <x:v>76</x:v>
      </x:c>
      <x:c r="CD535" s="28" t="s"/>
      <x:c r="CE535" s="28" t="s"/>
      <x:c r="CF535" s="28" t="s"/>
      <x:c r="CG535" s="28" t="s"/>
      <x:c r="CH535" s="28" t="s"/>
      <x:c r="CI535" s="28" t="s"/>
      <x:c r="CJ535" s="28" t="s"/>
      <x:c r="CK535" s="28" t="s"/>
    </x:row>
    <x:row r="537" spans="1:89">
      <x:c r="A537" s="0" t="n">
        <x:v>55938</x:v>
      </x:c>
      <x:c r="B537" s="0" t="n">
        <x:v>441</x:v>
      </x:c>
      <x:c r="C537" s="0" t="s">
        <x:v>280</x:v>
      </x:c>
      <x:c r="D537" s="0" t="s">
        <x:v>902</x:v>
      </x:c>
      <x:c r="E537" s="0" t="s">
        <x:v>903</x:v>
      </x:c>
      <x:c r="F537" s="0" t="s">
        <x:v>904</x:v>
      </x:c>
      <x:c r="G537" s="0" t="s">
        <x:v>905</x:v>
      </x:c>
      <x:c r="H537" s="0" t="s">
        <x:v>906</x:v>
      </x:c>
      <x:c r="I537" s="0" t="n">
        <x:v>239.19</x:v>
      </x:c>
      <x:c r="J537" s="0" t="n">
        <x:v>250.67</x:v>
      </x:c>
      <x:c r="K537" s="0" t="s">
        <x:v>90</x:v>
      </x:c>
      <x:c r="L537" s="0" t="s">
        <x:v>74</x:v>
      </x:c>
      <x:c r="M537" s="24">
        <x:v>43115</x:v>
      </x:c>
      <x:c r="N537" s="24">
        <x:v>43112</x:v>
      </x:c>
      <x:c r="O537" s="25" t="n">
        <x:v>1</x:v>
      </x:c>
      <x:c r="P537" s="0" t="n">
        <x:v>15</x:v>
      </x:c>
      <x:c r="Q537" s="0" t="n">
        <x:v>2289.61</x:v>
      </x:c>
      <x:c r="R537" s="0" t="n">
        <x:v>0</x:v>
      </x:c>
      <x:c r="S537" s="0" t="n">
        <x:v>0</x:v>
      </x:c>
      <x:c r="T537" s="0" t="n">
        <x:v>2289.61</x:v>
      </x:c>
      <x:c r="U537" s="0" t="n">
        <x:v>0</x:v>
      </x:c>
      <x:c r="V537" s="0" t="n">
        <x:v>0</x:v>
      </x:c>
      <x:c r="W537" s="0" t="n">
        <x:v>0</x:v>
      </x:c>
      <x:c r="X537" s="0" t="n">
        <x:v>0</x:v>
      </x:c>
      <x:c r="Y537" s="0" t="n">
        <x:v>0</x:v>
      </x:c>
      <x:c r="Z537" s="0" t="n">
        <x:v>3587.85</x:v>
      </x:c>
      <x:c r="AA537" s="0" t="n">
        <x:v>3587.85</x:v>
      </x:c>
      <x:c r="AB537" s="0" t="n">
        <x:v>0</x:v>
      </x:c>
      <x:c r="AC537" s="0" t="n">
        <x:v>0</x:v>
      </x:c>
      <x:c r="AD537" s="0" t="n">
        <x:v>0</x:v>
      </x:c>
      <x:c r="AE537" s="0" t="n">
        <x:v>0</x:v>
      </x:c>
      <x:c r="AF537" s="0" t="n">
        <x:v>0</x:v>
      </x:c>
      <x:c r="AG537" s="0" t="n">
        <x:v>0</x:v>
      </x:c>
      <x:c r="AH537" s="0" t="n">
        <x:v>0</x:v>
      </x:c>
      <x:c r="AI537" s="0" t="n">
        <x:v>0</x:v>
      </x:c>
      <x:c r="AJ537" s="0" t="n">
        <x:v>0</x:v>
      </x:c>
      <x:c r="AK537" s="0" t="n">
        <x:v>0</x:v>
      </x:c>
      <x:c r="AL537" s="0" t="n">
        <x:v>0</x:v>
      </x:c>
      <x:c r="AM537" s="0" t="n">
        <x:v>0</x:v>
      </x:c>
      <x:c r="AN537" s="0" t="n">
        <x:v>0</x:v>
      </x:c>
      <x:c r="AO537" s="0" t="n">
        <x:v>0</x:v>
      </x:c>
      <x:c r="AP537" s="0" t="n">
        <x:v>0</x:v>
      </x:c>
      <x:c r="AQ537" s="0" t="n">
        <x:v>0</x:v>
      </x:c>
      <x:c r="AR537" s="0" t="n">
        <x:v>0</x:v>
      </x:c>
      <x:c r="AS537" s="0" t="n">
        <x:v>3587.85</x:v>
      </x:c>
      <x:c r="AT537" s="0" t="n">
        <x:v>90.75</x:v>
      </x:c>
      <x:c r="AU537" s="0" t="n">
        <x:v>161.65</x:v>
      </x:c>
      <x:c r="AV537" s="0" t="n">
        <x:v>0</x:v>
      </x:c>
      <x:c r="AW537" s="0" t="n">
        <x:v>0</x:v>
      </x:c>
      <x:c r="AX537" s="0" t="n">
        <x:v>0</x:v>
      </x:c>
      <x:c r="AY537" s="0" t="n">
        <x:v>1045.84</x:v>
      </x:c>
      <x:c r="AZ537" s="0" t="n">
        <x:v>0</x:v>
      </x:c>
      <x:c r="BA537" s="0" t="n">
        <x:v>1045.84</x:v>
      </x:c>
      <x:c r="BB537" s="0" t="n">
        <x:v>107.37</x:v>
      </x:c>
      <x:c r="BC537" s="0" t="n">
        <x:v>0</x:v>
      </x:c>
      <x:c r="BD537" s="0" t="n">
        <x:v>269.02</x:v>
      </x:c>
      <x:c r="BE537" s="0" t="n">
        <x:v>1298.24</x:v>
      </x:c>
      <x:c r="BF537" s="0" t="n">
        <x:v>107.63</x:v>
      </x:c>
      <x:c r="BG537" s="0" t="n">
        <x:v>883.54</x:v>
      </x:c>
      <x:c r="BH537" s="0" t="n">
        <x:v>90.75</x:v>
      </x:c>
      <x:c r="BI537" s="0" t="n">
        <x:v>230.99</x:v>
      </x:c>
      <x:c r="BJ537" s="0" t="n">
        <x:v>0</x:v>
      </x:c>
      <x:c r="BK537" s="0" t="n">
        <x:v>3.99</x:v>
      </x:c>
      <x:c r="BL537" s="0" t="n">
        <x:v>1.45</x:v>
      </x:c>
      <x:c r="BM537" s="0" t="n">
        <x:v>26.32</x:v>
      </x:c>
      <x:c r="BN537" s="0" t="n">
        <x:v>9.4</x:v>
      </x:c>
      <x:c r="BO537" s="0" t="n">
        <x:v>39.48</x:v>
      </x:c>
      <x:c r="BP537" s="0" t="n">
        <x:v>14.1</x:v>
      </x:c>
      <x:c r="BQ537" s="0" t="n">
        <x:v>65.8</x:v>
      </x:c>
      <x:c r="BR537" s="0" t="n">
        <x:v>23.5</x:v>
      </x:c>
      <x:c r="BS537" s="0" t="n">
        <x:v>37.6</x:v>
      </x:c>
      <x:c r="BT537" s="0" t="n">
        <x:v>0</x:v>
      </x:c>
      <x:c r="BU537" s="0" t="n">
        <x:v>75.2</x:v>
      </x:c>
      <x:c r="BV537" s="0" t="n">
        <x:v>0</x:v>
      </x:c>
      <x:c r="BW537" s="0" t="n">
        <x:v>118.44</x:v>
      </x:c>
      <x:c r="BX537" s="0" t="n">
        <x:v>42.3</x:v>
      </x:c>
      <x:c r="BY537" s="0" t="n">
        <x:v>188</x:v>
      </x:c>
      <x:c r="BZ537" s="0" t="n">
        <x:v>0</x:v>
      </x:c>
      <x:c r="CA537" s="0" t="n">
        <x:v>97.7</x:v>
      </x:c>
      <x:c r="CB537" s="0" t="n">
        <x:v>0</x:v>
      </x:c>
      <x:c r="CD537" s="25" t="s"/>
    </x:row>
    <x:row r="538" spans="1:89">
      <x:c r="A538" s="0" t="n">
        <x:v>58106</x:v>
      </x:c>
      <x:c r="B538" s="0" t="n">
        <x:v>441</x:v>
      </x:c>
      <x:c r="C538" s="0" t="s">
        <x:v>280</x:v>
      </x:c>
      <x:c r="D538" s="0" t="s">
        <x:v>902</x:v>
      </x:c>
      <x:c r="E538" s="0" t="s">
        <x:v>903</x:v>
      </x:c>
      <x:c r="F538" s="0" t="s">
        <x:v>904</x:v>
      </x:c>
      <x:c r="G538" s="0" t="s">
        <x:v>907</x:v>
      </x:c>
      <x:c r="H538" s="0" t="s">
        <x:v>906</x:v>
      </x:c>
      <x:c r="I538" s="0" t="n">
        <x:v>239.19</x:v>
      </x:c>
      <x:c r="J538" s="0" t="n">
        <x:v>250.98</x:v>
      </x:c>
      <x:c r="K538" s="0" t="s">
        <x:v>90</x:v>
      </x:c>
      <x:c r="L538" s="0" t="s">
        <x:v>74</x:v>
      </x:c>
      <x:c r="M538" s="24">
        <x:v>43131</x:v>
      </x:c>
      <x:c r="N538" s="24">
        <x:v>43127</x:v>
      </x:c>
      <x:c r="O538" s="25" t="n">
        <x:v>1</x:v>
      </x:c>
      <x:c r="P538" s="0" t="n">
        <x:v>16</x:v>
      </x:c>
      <x:c r="Q538" s="0" t="n">
        <x:v>2442.1</x:v>
      </x:c>
      <x:c r="R538" s="0" t="n">
        <x:v>0</x:v>
      </x:c>
      <x:c r="S538" s="0" t="n">
        <x:v>0</x:v>
      </x:c>
      <x:c r="T538" s="0" t="n">
        <x:v>2442.1</x:v>
      </x:c>
      <x:c r="U538" s="0" t="n">
        <x:v>0</x:v>
      </x:c>
      <x:c r="V538" s="0" t="n">
        <x:v>0</x:v>
      </x:c>
      <x:c r="W538" s="0" t="n">
        <x:v>0</x:v>
      </x:c>
      <x:c r="X538" s="0" t="n">
        <x:v>0</x:v>
      </x:c>
      <x:c r="Y538" s="0" t="n">
        <x:v>0</x:v>
      </x:c>
      <x:c r="Z538" s="0" t="n">
        <x:v>3827.04</x:v>
      </x:c>
      <x:c r="AA538" s="0" t="n">
        <x:v>3827.04</x:v>
      </x:c>
      <x:c r="AB538" s="0" t="n">
        <x:v>0</x:v>
      </x:c>
      <x:c r="AC538" s="0" t="n">
        <x:v>0</x:v>
      </x:c>
      <x:c r="AD538" s="0" t="n">
        <x:v>0</x:v>
      </x:c>
      <x:c r="AE538" s="0" t="n">
        <x:v>0</x:v>
      </x:c>
      <x:c r="AF538" s="0" t="n">
        <x:v>0</x:v>
      </x:c>
      <x:c r="AG538" s="0" t="n">
        <x:v>0</x:v>
      </x:c>
      <x:c r="AH538" s="0" t="n">
        <x:v>0</x:v>
      </x:c>
      <x:c r="AI538" s="0" t="n">
        <x:v>0</x:v>
      </x:c>
      <x:c r="AJ538" s="0" t="n">
        <x:v>0</x:v>
      </x:c>
      <x:c r="AK538" s="0" t="n">
        <x:v>0</x:v>
      </x:c>
      <x:c r="AL538" s="0" t="n">
        <x:v>0</x:v>
      </x:c>
      <x:c r="AM538" s="0" t="n">
        <x:v>0</x:v>
      </x:c>
      <x:c r="AN538" s="0" t="n">
        <x:v>0</x:v>
      </x:c>
      <x:c r="AO538" s="0" t="n">
        <x:v>0</x:v>
      </x:c>
      <x:c r="AP538" s="0" t="n">
        <x:v>0</x:v>
      </x:c>
      <x:c r="AQ538" s="0" t="n">
        <x:v>0</x:v>
      </x:c>
      <x:c r="AR538" s="0" t="n">
        <x:v>0</x:v>
      </x:c>
      <x:c r="AS538" s="0" t="n">
        <x:v>3827.04</x:v>
      </x:c>
      <x:c r="AT538" s="0" t="n">
        <x:v>96.95</x:v>
      </x:c>
      <x:c r="AU538" s="0" t="n">
        <x:v>172.43</x:v>
      </x:c>
      <x:c r="AV538" s="0" t="n">
        <x:v>0</x:v>
      </x:c>
      <x:c r="AW538" s="0" t="n">
        <x:v>0</x:v>
      </x:c>
      <x:c r="AX538" s="0" t="n">
        <x:v>0</x:v>
      </x:c>
      <x:c r="AY538" s="0" t="n">
        <x:v>1115.56</x:v>
      </x:c>
      <x:c r="AZ538" s="0" t="n">
        <x:v>0</x:v>
      </x:c>
      <x:c r="BA538" s="0" t="n">
        <x:v>1115.56</x:v>
      </x:c>
      <x:c r="BB538" s="0" t="n">
        <x:v>114.53</x:v>
      </x:c>
      <x:c r="BC538" s="0" t="n">
        <x:v>0</x:v>
      </x:c>
      <x:c r="BD538" s="0" t="n">
        <x:v>286.96</x:v>
      </x:c>
      <x:c r="BE538" s="0" t="n">
        <x:v>1384.94</x:v>
      </x:c>
      <x:c r="BF538" s="0" t="n">
        <x:v>114.81</x:v>
      </x:c>
      <x:c r="BG538" s="0" t="n">
        <x:v>943.33</x:v>
      </x:c>
      <x:c r="BH538" s="0" t="n">
        <x:v>96.95</x:v>
      </x:c>
      <x:c r="BI538" s="0" t="n">
        <x:v>246.4</x:v>
      </x:c>
      <x:c r="BJ538" s="0" t="n">
        <x:v>0</x:v>
      </x:c>
      <x:c r="BK538" s="0" t="n">
        <x:v>4.31</x:v>
      </x:c>
      <x:c r="BL538" s="0" t="n">
        <x:v>1.57</x:v>
      </x:c>
      <x:c r="BM538" s="0" t="n">
        <x:v>28.11</x:v>
      </x:c>
      <x:c r="BN538" s="0" t="n">
        <x:v>10.04</x:v>
      </x:c>
      <x:c r="BO538" s="0" t="n">
        <x:v>42.16</x:v>
      </x:c>
      <x:c r="BP538" s="0" t="n">
        <x:v>15.06</x:v>
      </x:c>
      <x:c r="BQ538" s="0" t="n">
        <x:v>70.27</x:v>
      </x:c>
      <x:c r="BR538" s="0" t="n">
        <x:v>25.1</x:v>
      </x:c>
      <x:c r="BS538" s="0" t="n">
        <x:v>40.16</x:v>
      </x:c>
      <x:c r="BT538" s="0" t="n">
        <x:v>0</x:v>
      </x:c>
      <x:c r="BU538" s="0" t="n">
        <x:v>80.31</x:v>
      </x:c>
      <x:c r="BV538" s="0" t="n">
        <x:v>0</x:v>
      </x:c>
      <x:c r="BW538" s="0" t="n">
        <x:v>126.49</x:v>
      </x:c>
      <x:c r="BX538" s="0" t="n">
        <x:v>45.18</x:v>
      </x:c>
      <x:c r="BY538" s="0" t="n">
        <x:v>200.78</x:v>
      </x:c>
      <x:c r="BZ538" s="0" t="n">
        <x:v>0</x:v>
      </x:c>
      <x:c r="CA538" s="0" t="n">
        <x:v>104.34</x:v>
      </x:c>
      <x:c r="CB538" s="0" t="n">
        <x:v>0</x:v>
      </x:c>
      <x:c r="CD538" s="25" t="s"/>
    </x:row>
    <x:row r="539" spans="1:89">
      <x:c r="A539" s="26" t="s"/>
      <x:c r="B539" s="26" t="n">
        <x:v>441</x:v>
      </x:c>
      <x:c r="C539" s="26" t="s">
        <x:v>280</x:v>
      </x:c>
      <x:c r="D539" s="26" t="s">
        <x:v>902</x:v>
      </x:c>
      <x:c r="E539" s="26" t="s">
        <x:v>903</x:v>
      </x:c>
      <x:c r="F539" s="26" t="s">
        <x:v>904</x:v>
      </x:c>
      <x:c r="G539" s="26" t="s"/>
      <x:c r="H539" s="26" t="s">
        <x:v>906</x:v>
      </x:c>
      <x:c r="I539" s="26" t="n">
        <x:v>239.19</x:v>
      </x:c>
      <x:c r="J539" s="26" t="n">
        <x:v>250.98</x:v>
      </x:c>
      <x:c r="K539" s="26" t="s">
        <x:v>90</x:v>
      </x:c>
      <x:c r="L539" s="26" t="s"/>
      <x:c r="M539" s="26" t="s"/>
      <x:c r="N539" s="26" t="s"/>
      <x:c r="O539" s="26" t="s"/>
      <x:c r="P539" s="26">
        <x:f>SUM(P537:P538)</x:f>
      </x:c>
      <x:c r="Q539" s="26">
        <x:f>SUM(Q537:Q538)</x:f>
      </x:c>
      <x:c r="R539" s="26">
        <x:f>SUM(R537:R538)</x:f>
      </x:c>
      <x:c r="S539" s="26">
        <x:f>SUM(S537:S538)</x:f>
      </x:c>
      <x:c r="T539" s="26">
        <x:f>SUM(T537:T538)</x:f>
      </x:c>
      <x:c r="U539" s="26">
        <x:f>SUM(U537:U538)</x:f>
      </x:c>
      <x:c r="V539" s="26">
        <x:f>SUM(V537:V538)</x:f>
      </x:c>
      <x:c r="W539" s="26">
        <x:f>SUM(W537:W538)</x:f>
      </x:c>
      <x:c r="X539" s="26">
        <x:f>SUM(X537:X538)</x:f>
      </x:c>
      <x:c r="Y539" s="26">
        <x:f>SUM(Y537:Y538)</x:f>
      </x:c>
      <x:c r="Z539" s="26">
        <x:f>SUM(Z537:Z538)</x:f>
      </x:c>
      <x:c r="AA539" s="26">
        <x:f>SUM(AA537:AA538)</x:f>
      </x:c>
      <x:c r="AB539" s="26">
        <x:f>SUM(AB537:AB538)</x:f>
      </x:c>
      <x:c r="AC539" s="26">
        <x:f>SUM(AC537:AC538)</x:f>
      </x:c>
      <x:c r="AD539" s="26">
        <x:f>SUM(AD537:AD538)</x:f>
      </x:c>
      <x:c r="AE539" s="26">
        <x:f>SUM(AE537:AE538)</x:f>
      </x:c>
      <x:c r="AF539" s="26">
        <x:f>SUM(AF537:AF538)</x:f>
      </x:c>
      <x:c r="AG539" s="26">
        <x:f>SUM(AG537:AG538)</x:f>
      </x:c>
      <x:c r="AH539" s="26">
        <x:f>SUM(AH537:AH538)</x:f>
      </x:c>
      <x:c r="AI539" s="26">
        <x:f>SUM(AI537:AI538)</x:f>
      </x:c>
      <x:c r="AJ539" s="26">
        <x:f>SUM(AJ537:AJ538)</x:f>
      </x:c>
      <x:c r="AK539" s="26">
        <x:f>SUM(AK537:AK538)</x:f>
      </x:c>
      <x:c r="AL539" s="26">
        <x:f>SUM(AL537:AL538)</x:f>
      </x:c>
      <x:c r="AM539" s="26">
        <x:f>SUM(AM537:AM538)</x:f>
      </x:c>
      <x:c r="AN539" s="26">
        <x:f>SUM(AN537:AN538)</x:f>
      </x:c>
      <x:c r="AO539" s="26">
        <x:f>SUM(AO537:AO538)</x:f>
      </x:c>
      <x:c r="AP539" s="26">
        <x:f>SUM(AP537:AP538)</x:f>
      </x:c>
      <x:c r="AQ539" s="26">
        <x:f>SUM(AQ537:AQ538)</x:f>
      </x:c>
      <x:c r="AR539" s="26">
        <x:f>SUM(AR537:AR538)</x:f>
      </x:c>
      <x:c r="AS539" s="26">
        <x:f>SUM(AS537:AS538)</x:f>
      </x:c>
      <x:c r="AT539" s="26">
        <x:f>SUM(AT537:AT538)</x:f>
      </x:c>
      <x:c r="AU539" s="26">
        <x:f>SUM(AU537:AU538)</x:f>
      </x:c>
      <x:c r="AV539" s="26">
        <x:f>SUM(AV537:AV538)</x:f>
      </x:c>
      <x:c r="AW539" s="26">
        <x:f>SUM(AW537:AW538)</x:f>
      </x:c>
      <x:c r="AX539" s="26">
        <x:f>SUM(AX537:AX538)</x:f>
      </x:c>
      <x:c r="AY539" s="26">
        <x:f>SUM(AY537:AY538)</x:f>
      </x:c>
      <x:c r="AZ539" s="26">
        <x:f>SUM(AZ537:AZ538)</x:f>
      </x:c>
      <x:c r="BA539" s="26">
        <x:f>SUM(BA537:BA538)</x:f>
      </x:c>
      <x:c r="BB539" s="26">
        <x:f>SUM(BB537:BB538)</x:f>
      </x:c>
      <x:c r="BC539" s="26">
        <x:f>SUM(BC537:BC538)</x:f>
      </x:c>
      <x:c r="BD539" s="26">
        <x:f>SUM(BD537:BD538)</x:f>
      </x:c>
      <x:c r="BE539" s="26">
        <x:f>SUM(BE537:BE538)</x:f>
      </x:c>
      <x:c r="BF539" s="26">
        <x:f>SUM(BF537:BF538)</x:f>
      </x:c>
      <x:c r="BG539" s="26">
        <x:f>SUM(BG537:BG538)</x:f>
      </x:c>
      <x:c r="BH539" s="26">
        <x:f>SUM(BH537:BH538)</x:f>
      </x:c>
      <x:c r="BI539" s="26">
        <x:f>SUM(BI537:BI538)</x:f>
      </x:c>
      <x:c r="BJ539" s="26">
        <x:f>SUM(BJ537:BJ538)</x:f>
      </x:c>
      <x:c r="BK539" s="26">
        <x:f>SUM(BK537:BK538)</x:f>
      </x:c>
      <x:c r="BL539" s="26">
        <x:f>SUM(BL537:BL538)</x:f>
      </x:c>
      <x:c r="BM539" s="26">
        <x:f>SUM(BM537:BM538)</x:f>
      </x:c>
      <x:c r="BN539" s="26">
        <x:f>SUM(BN537:BN538)</x:f>
      </x:c>
      <x:c r="BO539" s="26">
        <x:f>SUM(BO537:BO538)</x:f>
      </x:c>
      <x:c r="BP539" s="26">
        <x:f>SUM(BP537:BP538)</x:f>
      </x:c>
      <x:c r="BQ539" s="26">
        <x:f>SUM(BQ537:BQ538)</x:f>
      </x:c>
      <x:c r="BR539" s="26">
        <x:f>SUM(BR537:BR538)</x:f>
      </x:c>
      <x:c r="BS539" s="26">
        <x:f>SUM(BS537:BS538)</x:f>
      </x:c>
      <x:c r="BT539" s="26">
        <x:f>SUM(BT537:BT538)</x:f>
      </x:c>
      <x:c r="BU539" s="26">
        <x:f>SUM(BU537:BU538)</x:f>
      </x:c>
      <x:c r="BV539" s="26">
        <x:f>SUM(BV537:BV538)</x:f>
      </x:c>
      <x:c r="BW539" s="26">
        <x:f>SUM(BW537:BW538)</x:f>
      </x:c>
      <x:c r="BX539" s="26">
        <x:f>SUM(BX537:BX538)</x:f>
      </x:c>
      <x:c r="BY539" s="26">
        <x:f>SUM(BY537:BY538)</x:f>
      </x:c>
      <x:c r="BZ539" s="26">
        <x:f>SUM(BZ537:BZ538)</x:f>
      </x:c>
      <x:c r="CA539" s="26">
        <x:f>SUM(CA537:CA538)</x:f>
      </x:c>
      <x:c r="CB539" s="26">
        <x:f>SUM(CB537:CB538)</x:f>
      </x:c>
      <x:c r="CC539" s="27" t="s">
        <x:v>76</x:v>
      </x:c>
      <x:c r="CD539" s="28" t="s"/>
      <x:c r="CE539" s="28" t="s"/>
      <x:c r="CF539" s="28" t="s"/>
      <x:c r="CG539" s="28" t="s"/>
      <x:c r="CH539" s="28" t="s"/>
      <x:c r="CI539" s="28" t="s"/>
      <x:c r="CJ539" s="28" t="s"/>
      <x:c r="CK539" s="28" t="s"/>
    </x:row>
    <x:row r="541" spans="1:89">
      <x:c r="A541" s="0" t="n">
        <x:v>55939</x:v>
      </x:c>
      <x:c r="B541" s="0" t="n">
        <x:v>442</x:v>
      </x:c>
      <x:c r="C541" s="0" t="s">
        <x:v>280</x:v>
      </x:c>
      <x:c r="D541" s="0" t="s">
        <x:v>908</x:v>
      </x:c>
      <x:c r="E541" s="0" t="s">
        <x:v>909</x:v>
      </x:c>
      <x:c r="F541" s="0" t="s">
        <x:v>910</x:v>
      </x:c>
      <x:c r="G541" s="0" t="s">
        <x:v>911</x:v>
      </x:c>
      <x:c r="H541" s="0" t="s">
        <x:v>912</x:v>
      </x:c>
      <x:c r="I541" s="0" t="n">
        <x:v>133.33</x:v>
      </x:c>
      <x:c r="J541" s="0" t="n">
        <x:v>139.36</x:v>
      </x:c>
      <x:c r="K541" s="0" t="s">
        <x:v>90</x:v>
      </x:c>
      <x:c r="L541" s="0" t="s">
        <x:v>74</x:v>
      </x:c>
      <x:c r="M541" s="24">
        <x:v>43115</x:v>
      </x:c>
      <x:c r="N541" s="24">
        <x:v>43112</x:v>
      </x:c>
      <x:c r="O541" s="25" t="n">
        <x:v>1</x:v>
      </x:c>
      <x:c r="P541" s="0" t="n">
        <x:v>15</x:v>
      </x:c>
      <x:c r="Q541" s="0" t="n">
        <x:v>2023.82</x:v>
      </x:c>
      <x:c r="R541" s="0" t="n">
        <x:v>0</x:v>
      </x:c>
      <x:c r="S541" s="0" t="n">
        <x:v>0</x:v>
      </x:c>
      <x:c r="T541" s="0" t="n">
        <x:v>2023.82</x:v>
      </x:c>
      <x:c r="U541" s="0" t="n">
        <x:v>0</x:v>
      </x:c>
      <x:c r="V541" s="0" t="n">
        <x:v>0</x:v>
      </x:c>
      <x:c r="W541" s="0" t="n">
        <x:v>0</x:v>
      </x:c>
      <x:c r="X541" s="0" t="n">
        <x:v>0</x:v>
      </x:c>
      <x:c r="Y541" s="0" t="n">
        <x:v>0</x:v>
      </x:c>
      <x:c r="Z541" s="0" t="n">
        <x:v>1999.95</x:v>
      </x:c>
      <x:c r="AA541" s="0" t="n">
        <x:v>1999.95</x:v>
      </x:c>
      <x:c r="AB541" s="0" t="n">
        <x:v>0</x:v>
      </x:c>
      <x:c r="AC541" s="0" t="n">
        <x:v>73.51</x:v>
      </x:c>
      <x:c r="AD541" s="0" t="n">
        <x:v>0</x:v>
      </x:c>
      <x:c r="AE541" s="0" t="n">
        <x:v>0</x:v>
      </x:c>
      <x:c r="AF541" s="0" t="n">
        <x:v>0</x:v>
      </x:c>
      <x:c r="AG541" s="0" t="n">
        <x:v>0</x:v>
      </x:c>
      <x:c r="AH541" s="0" t="n">
        <x:v>0</x:v>
      </x:c>
      <x:c r="AI541" s="0" t="n">
        <x:v>0</x:v>
      </x:c>
      <x:c r="AJ541" s="0" t="n">
        <x:v>0</x:v>
      </x:c>
      <x:c r="AK541" s="0" t="n">
        <x:v>0</x:v>
      </x:c>
      <x:c r="AL541" s="0" t="n">
        <x:v>0</x:v>
      </x:c>
      <x:c r="AM541" s="0" t="n">
        <x:v>0</x:v>
      </x:c>
      <x:c r="AN541" s="0" t="n">
        <x:v>0</x:v>
      </x:c>
      <x:c r="AO541" s="0" t="n">
        <x:v>0</x:v>
      </x:c>
      <x:c r="AP541" s="0" t="n">
        <x:v>0</x:v>
      </x:c>
      <x:c r="AQ541" s="0" t="n">
        <x:v>0</x:v>
      </x:c>
      <x:c r="AR541" s="0" t="n">
        <x:v>0</x:v>
      </x:c>
      <x:c r="AS541" s="0" t="n">
        <x:v>1999.95</x:v>
      </x:c>
      <x:c r="AT541" s="0" t="n">
        <x:v>49.64</x:v>
      </x:c>
      <x:c r="AU541" s="0" t="n">
        <x:v>0</x:v>
      </x:c>
      <x:c r="AV541" s="0" t="n">
        <x:v>0</x:v>
      </x:c>
      <x:c r="AW541" s="0" t="n">
        <x:v>0</x:v>
      </x:c>
      <x:c r="AX541" s="0" t="n">
        <x:v>0</x:v>
      </x:c>
      <x:c r="AY541" s="0" t="n">
        <x:v>0</x:v>
      </x:c>
      <x:c r="AZ541" s="0" t="n">
        <x:v>0</x:v>
      </x:c>
      <x:c r="BA541" s="0" t="n">
        <x:v>0</x:v>
      </x:c>
      <x:c r="BB541" s="0" t="n">
        <x:v>188.71</x:v>
      </x:c>
      <x:c r="BC541" s="0" t="n">
        <x:v>73.51</x:v>
      </x:c>
      <x:c r="BD541" s="0" t="n">
        <x:v>115.2</x:v>
      </x:c>
      <x:c r="BE541" s="0" t="n">
        <x:v>49.64</x:v>
      </x:c>
      <x:c r="BF541" s="0" t="n">
        <x:v>59.99</x:v>
      </x:c>
      <x:c r="BG541" s="0" t="n">
        <x:v>591.55</x:v>
      </x:c>
      <x:c r="BH541" s="0" t="n">
        <x:v>49.64</x:v>
      </x:c>
      <x:c r="BI541" s="0" t="n">
        <x:v>230.99</x:v>
      </x:c>
      <x:c r="BJ541" s="0" t="n">
        <x:v>0</x:v>
      </x:c>
      <x:c r="BK541" s="0" t="n">
        <x:v>0</x:v>
      </x:c>
      <x:c r="BL541" s="0" t="n">
        <x:v>0</x:v>
      </x:c>
      <x:c r="BM541" s="0" t="n">
        <x:v>14.63</x:v>
      </x:c>
      <x:c r="BN541" s="0" t="n">
        <x:v>5.22</x:v>
      </x:c>
      <x:c r="BO541" s="0" t="n">
        <x:v>21.94</x:v>
      </x:c>
      <x:c r="BP541" s="0" t="n">
        <x:v>7.83</x:v>
      </x:c>
      <x:c r="BQ541" s="0" t="n">
        <x:v>36.58</x:v>
      </x:c>
      <x:c r="BR541" s="0" t="n">
        <x:v>13.06</x:v>
      </x:c>
      <x:c r="BS541" s="0" t="n">
        <x:v>20.9</x:v>
      </x:c>
      <x:c r="BT541" s="0" t="n">
        <x:v>0</x:v>
      </x:c>
      <x:c r="BU541" s="0" t="n">
        <x:v>41.8</x:v>
      </x:c>
      <x:c r="BV541" s="0" t="n">
        <x:v>0</x:v>
      </x:c>
      <x:c r="BW541" s="0" t="n">
        <x:v>65.84</x:v>
      </x:c>
      <x:c r="BX541" s="0" t="n">
        <x:v>23.51</x:v>
      </x:c>
      <x:c r="BY541" s="0" t="n">
        <x:v>104.52</x:v>
      </x:c>
      <x:c r="BZ541" s="0" t="n">
        <x:v>0</x:v>
      </x:c>
      <x:c r="CA541" s="0" t="n">
        <x:v>54.31</x:v>
      </x:c>
      <x:c r="CB541" s="0" t="n">
        <x:v>0</x:v>
      </x:c>
      <x:c r="CD541" s="25" t="s"/>
    </x:row>
    <x:row r="542" spans="1:89">
      <x:c r="A542" s="0" t="n">
        <x:v>58107</x:v>
      </x:c>
      <x:c r="B542" s="0" t="n">
        <x:v>442</x:v>
      </x:c>
      <x:c r="C542" s="0" t="s">
        <x:v>280</x:v>
      </x:c>
      <x:c r="D542" s="0" t="s">
        <x:v>908</x:v>
      </x:c>
      <x:c r="E542" s="0" t="s">
        <x:v>909</x:v>
      </x:c>
      <x:c r="F542" s="0" t="s">
        <x:v>910</x:v>
      </x:c>
      <x:c r="G542" s="0" t="s">
        <x:v>913</x:v>
      </x:c>
      <x:c r="H542" s="0" t="s">
        <x:v>912</x:v>
      </x:c>
      <x:c r="I542" s="0" t="n">
        <x:v>133.33</x:v>
      </x:c>
      <x:c r="J542" s="0" t="n">
        <x:v>139.71</x:v>
      </x:c>
      <x:c r="K542" s="0" t="s">
        <x:v>90</x:v>
      </x:c>
      <x:c r="L542" s="0" t="s">
        <x:v>74</x:v>
      </x:c>
      <x:c r="M542" s="24">
        <x:v>43131</x:v>
      </x:c>
      <x:c r="N542" s="24">
        <x:v>43127</x:v>
      </x:c>
      <x:c r="O542" s="25" t="n">
        <x:v>1</x:v>
      </x:c>
      <x:c r="P542" s="0" t="n">
        <x:v>16</x:v>
      </x:c>
      <x:c r="Q542" s="0" t="n">
        <x:v>2158.6</x:v>
      </x:c>
      <x:c r="R542" s="0" t="n">
        <x:v>0</x:v>
      </x:c>
      <x:c r="S542" s="0" t="n">
        <x:v>0</x:v>
      </x:c>
      <x:c r="T542" s="0" t="n">
        <x:v>2158.6</x:v>
      </x:c>
      <x:c r="U542" s="0" t="n">
        <x:v>0</x:v>
      </x:c>
      <x:c r="V542" s="0" t="n">
        <x:v>0</x:v>
      </x:c>
      <x:c r="W542" s="0" t="n">
        <x:v>0</x:v>
      </x:c>
      <x:c r="X542" s="0" t="n">
        <x:v>0</x:v>
      </x:c>
      <x:c r="Y542" s="0" t="n">
        <x:v>0</x:v>
      </x:c>
      <x:c r="Z542" s="0" t="n">
        <x:v>2133.28</x:v>
      </x:c>
      <x:c r="AA542" s="0" t="n">
        <x:v>2133.28</x:v>
      </x:c>
      <x:c r="AB542" s="0" t="n">
        <x:v>0</x:v>
      </x:c>
      <x:c r="AC542" s="0" t="n">
        <x:v>78.41</x:v>
      </x:c>
      <x:c r="AD542" s="0" t="n">
        <x:v>0</x:v>
      </x:c>
      <x:c r="AE542" s="0" t="n">
        <x:v>0</x:v>
      </x:c>
      <x:c r="AF542" s="0" t="n">
        <x:v>0</x:v>
      </x:c>
      <x:c r="AG542" s="0" t="n">
        <x:v>0</x:v>
      </x:c>
      <x:c r="AH542" s="0" t="n">
        <x:v>0</x:v>
      </x:c>
      <x:c r="AI542" s="0" t="n">
        <x:v>0</x:v>
      </x:c>
      <x:c r="AJ542" s="0" t="n">
        <x:v>0</x:v>
      </x:c>
      <x:c r="AK542" s="0" t="n">
        <x:v>0</x:v>
      </x:c>
      <x:c r="AL542" s="0" t="n">
        <x:v>0</x:v>
      </x:c>
      <x:c r="AM542" s="0" t="n">
        <x:v>0</x:v>
      </x:c>
      <x:c r="AN542" s="0" t="n">
        <x:v>0</x:v>
      </x:c>
      <x:c r="AO542" s="0" t="n">
        <x:v>0</x:v>
      </x:c>
      <x:c r="AP542" s="0" t="n">
        <x:v>0</x:v>
      </x:c>
      <x:c r="AQ542" s="0" t="n">
        <x:v>0</x:v>
      </x:c>
      <x:c r="AR542" s="0" t="n">
        <x:v>0</x:v>
      </x:c>
      <x:c r="AS542" s="0" t="n">
        <x:v>2133.28</x:v>
      </x:c>
      <x:c r="AT542" s="0" t="n">
        <x:v>53.09</x:v>
      </x:c>
      <x:c r="AU542" s="0" t="n">
        <x:v>0</x:v>
      </x:c>
      <x:c r="AV542" s="0" t="n">
        <x:v>0</x:v>
      </x:c>
      <x:c r="AW542" s="0" t="n">
        <x:v>0</x:v>
      </x:c>
      <x:c r="AX542" s="0" t="n">
        <x:v>0</x:v>
      </x:c>
      <x:c r="AY542" s="0" t="n">
        <x:v>0</x:v>
      </x:c>
      <x:c r="AZ542" s="0" t="n">
        <x:v>0</x:v>
      </x:c>
      <x:c r="BA542" s="0" t="n">
        <x:v>0</x:v>
      </x:c>
      <x:c r="BB542" s="0" t="n">
        <x:v>201.29</x:v>
      </x:c>
      <x:c r="BC542" s="0" t="n">
        <x:v>78.41</x:v>
      </x:c>
      <x:c r="BD542" s="0" t="n">
        <x:v>122.88</x:v>
      </x:c>
      <x:c r="BE542" s="0" t="n">
        <x:v>53.09</x:v>
      </x:c>
      <x:c r="BF542" s="0" t="n">
        <x:v>63.99</x:v>
      </x:c>
      <x:c r="BG542" s="0" t="n">
        <x:v>631.96</x:v>
      </x:c>
      <x:c r="BH542" s="0" t="n">
        <x:v>53.09</x:v>
      </x:c>
      <x:c r="BI542" s="0" t="n">
        <x:v>246.4</x:v>
      </x:c>
      <x:c r="BJ542" s="0" t="n">
        <x:v>0</x:v>
      </x:c>
      <x:c r="BK542" s="0" t="n">
        <x:v>0</x:v>
      </x:c>
      <x:c r="BL542" s="0" t="n">
        <x:v>0</x:v>
      </x:c>
      <x:c r="BM542" s="0" t="n">
        <x:v>15.65</x:v>
      </x:c>
      <x:c r="BN542" s="0" t="n">
        <x:v>5.59</x:v>
      </x:c>
      <x:c r="BO542" s="0" t="n">
        <x:v>23.47</x:v>
      </x:c>
      <x:c r="BP542" s="0" t="n">
        <x:v>8.38</x:v>
      </x:c>
      <x:c r="BQ542" s="0" t="n">
        <x:v>39.12</x:v>
      </x:c>
      <x:c r="BR542" s="0" t="n">
        <x:v>13.97</x:v>
      </x:c>
      <x:c r="BS542" s="0" t="n">
        <x:v>22.35</x:v>
      </x:c>
      <x:c r="BT542" s="0" t="n">
        <x:v>0</x:v>
      </x:c>
      <x:c r="BU542" s="0" t="n">
        <x:v>44.71</x:v>
      </x:c>
      <x:c r="BV542" s="0" t="n">
        <x:v>0</x:v>
      </x:c>
      <x:c r="BW542" s="0" t="n">
        <x:v>70.41</x:v>
      </x:c>
      <x:c r="BX542" s="0" t="n">
        <x:v>25.15</x:v>
      </x:c>
      <x:c r="BY542" s="0" t="n">
        <x:v>111.77</x:v>
      </x:c>
      <x:c r="BZ542" s="0" t="n">
        <x:v>0</x:v>
      </x:c>
      <x:c r="CA542" s="0" t="n">
        <x:v>58.08</x:v>
      </x:c>
      <x:c r="CB542" s="0" t="n">
        <x:v>0</x:v>
      </x:c>
      <x:c r="CD542" s="25" t="s"/>
    </x:row>
    <x:row r="543" spans="1:89">
      <x:c r="A543" s="26" t="s"/>
      <x:c r="B543" s="26" t="n">
        <x:v>442</x:v>
      </x:c>
      <x:c r="C543" s="26" t="s">
        <x:v>280</x:v>
      </x:c>
      <x:c r="D543" s="26" t="s">
        <x:v>908</x:v>
      </x:c>
      <x:c r="E543" s="26" t="s">
        <x:v>909</x:v>
      </x:c>
      <x:c r="F543" s="26" t="s">
        <x:v>910</x:v>
      </x:c>
      <x:c r="G543" s="26" t="s"/>
      <x:c r="H543" s="26" t="s">
        <x:v>912</x:v>
      </x:c>
      <x:c r="I543" s="26" t="n">
        <x:v>133.33</x:v>
      </x:c>
      <x:c r="J543" s="26" t="n">
        <x:v>139.71</x:v>
      </x:c>
      <x:c r="K543" s="26" t="s">
        <x:v>90</x:v>
      </x:c>
      <x:c r="L543" s="26" t="s"/>
      <x:c r="M543" s="26" t="s"/>
      <x:c r="N543" s="26" t="s"/>
      <x:c r="O543" s="26" t="s"/>
      <x:c r="P543" s="26">
        <x:f>SUM(P541:P542)</x:f>
      </x:c>
      <x:c r="Q543" s="26">
        <x:f>SUM(Q541:Q542)</x:f>
      </x:c>
      <x:c r="R543" s="26">
        <x:f>SUM(R541:R542)</x:f>
      </x:c>
      <x:c r="S543" s="26">
        <x:f>SUM(S541:S542)</x:f>
      </x:c>
      <x:c r="T543" s="26">
        <x:f>SUM(T541:T542)</x:f>
      </x:c>
      <x:c r="U543" s="26">
        <x:f>SUM(U541:U542)</x:f>
      </x:c>
      <x:c r="V543" s="26">
        <x:f>SUM(V541:V542)</x:f>
      </x:c>
      <x:c r="W543" s="26">
        <x:f>SUM(W541:W542)</x:f>
      </x:c>
      <x:c r="X543" s="26">
        <x:f>SUM(X541:X542)</x:f>
      </x:c>
      <x:c r="Y543" s="26">
        <x:f>SUM(Y541:Y542)</x:f>
      </x:c>
      <x:c r="Z543" s="26">
        <x:f>SUM(Z541:Z542)</x:f>
      </x:c>
      <x:c r="AA543" s="26">
        <x:f>SUM(AA541:AA542)</x:f>
      </x:c>
      <x:c r="AB543" s="26">
        <x:f>SUM(AB541:AB542)</x:f>
      </x:c>
      <x:c r="AC543" s="26">
        <x:f>SUM(AC541:AC542)</x:f>
      </x:c>
      <x:c r="AD543" s="26">
        <x:f>SUM(AD541:AD542)</x:f>
      </x:c>
      <x:c r="AE543" s="26">
        <x:f>SUM(AE541:AE542)</x:f>
      </x:c>
      <x:c r="AF543" s="26">
        <x:f>SUM(AF541:AF542)</x:f>
      </x:c>
      <x:c r="AG543" s="26">
        <x:f>SUM(AG541:AG542)</x:f>
      </x:c>
      <x:c r="AH543" s="26">
        <x:f>SUM(AH541:AH542)</x:f>
      </x:c>
      <x:c r="AI543" s="26">
        <x:f>SUM(AI541:AI542)</x:f>
      </x:c>
      <x:c r="AJ543" s="26">
        <x:f>SUM(AJ541:AJ542)</x:f>
      </x:c>
      <x:c r="AK543" s="26">
        <x:f>SUM(AK541:AK542)</x:f>
      </x:c>
      <x:c r="AL543" s="26">
        <x:f>SUM(AL541:AL542)</x:f>
      </x:c>
      <x:c r="AM543" s="26">
        <x:f>SUM(AM541:AM542)</x:f>
      </x:c>
      <x:c r="AN543" s="26">
        <x:f>SUM(AN541:AN542)</x:f>
      </x:c>
      <x:c r="AO543" s="26">
        <x:f>SUM(AO541:AO542)</x:f>
      </x:c>
      <x:c r="AP543" s="26">
        <x:f>SUM(AP541:AP542)</x:f>
      </x:c>
      <x:c r="AQ543" s="26">
        <x:f>SUM(AQ541:AQ542)</x:f>
      </x:c>
      <x:c r="AR543" s="26">
        <x:f>SUM(AR541:AR542)</x:f>
      </x:c>
      <x:c r="AS543" s="26">
        <x:f>SUM(AS541:AS542)</x:f>
      </x:c>
      <x:c r="AT543" s="26">
        <x:f>SUM(AT541:AT542)</x:f>
      </x:c>
      <x:c r="AU543" s="26">
        <x:f>SUM(AU541:AU542)</x:f>
      </x:c>
      <x:c r="AV543" s="26">
        <x:f>SUM(AV541:AV542)</x:f>
      </x:c>
      <x:c r="AW543" s="26">
        <x:f>SUM(AW541:AW542)</x:f>
      </x:c>
      <x:c r="AX543" s="26">
        <x:f>SUM(AX541:AX542)</x:f>
      </x:c>
      <x:c r="AY543" s="26">
        <x:f>SUM(AY541:AY542)</x:f>
      </x:c>
      <x:c r="AZ543" s="26">
        <x:f>SUM(AZ541:AZ542)</x:f>
      </x:c>
      <x:c r="BA543" s="26">
        <x:f>SUM(BA541:BA542)</x:f>
      </x:c>
      <x:c r="BB543" s="26">
        <x:f>SUM(BB541:BB542)</x:f>
      </x:c>
      <x:c r="BC543" s="26">
        <x:f>SUM(BC541:BC542)</x:f>
      </x:c>
      <x:c r="BD543" s="26">
        <x:f>SUM(BD541:BD542)</x:f>
      </x:c>
      <x:c r="BE543" s="26">
        <x:f>SUM(BE541:BE542)</x:f>
      </x:c>
      <x:c r="BF543" s="26">
        <x:f>SUM(BF541:BF542)</x:f>
      </x:c>
      <x:c r="BG543" s="26">
        <x:f>SUM(BG541:BG542)</x:f>
      </x:c>
      <x:c r="BH543" s="26">
        <x:f>SUM(BH541:BH542)</x:f>
      </x:c>
      <x:c r="BI543" s="26">
        <x:f>SUM(BI541:BI542)</x:f>
      </x:c>
      <x:c r="BJ543" s="26">
        <x:f>SUM(BJ541:BJ542)</x:f>
      </x:c>
      <x:c r="BK543" s="26">
        <x:f>SUM(BK541:BK542)</x:f>
      </x:c>
      <x:c r="BL543" s="26">
        <x:f>SUM(BL541:BL542)</x:f>
      </x:c>
      <x:c r="BM543" s="26">
        <x:f>SUM(BM541:BM542)</x:f>
      </x:c>
      <x:c r="BN543" s="26">
        <x:f>SUM(BN541:BN542)</x:f>
      </x:c>
      <x:c r="BO543" s="26">
        <x:f>SUM(BO541:BO542)</x:f>
      </x:c>
      <x:c r="BP543" s="26">
        <x:f>SUM(BP541:BP542)</x:f>
      </x:c>
      <x:c r="BQ543" s="26">
        <x:f>SUM(BQ541:BQ542)</x:f>
      </x:c>
      <x:c r="BR543" s="26">
        <x:f>SUM(BR541:BR542)</x:f>
      </x:c>
      <x:c r="BS543" s="26">
        <x:f>SUM(BS541:BS542)</x:f>
      </x:c>
      <x:c r="BT543" s="26">
        <x:f>SUM(BT541:BT542)</x:f>
      </x:c>
      <x:c r="BU543" s="26">
        <x:f>SUM(BU541:BU542)</x:f>
      </x:c>
      <x:c r="BV543" s="26">
        <x:f>SUM(BV541:BV542)</x:f>
      </x:c>
      <x:c r="BW543" s="26">
        <x:f>SUM(BW541:BW542)</x:f>
      </x:c>
      <x:c r="BX543" s="26">
        <x:f>SUM(BX541:BX542)</x:f>
      </x:c>
      <x:c r="BY543" s="26">
        <x:f>SUM(BY541:BY542)</x:f>
      </x:c>
      <x:c r="BZ543" s="26">
        <x:f>SUM(BZ541:BZ542)</x:f>
      </x:c>
      <x:c r="CA543" s="26">
        <x:f>SUM(CA541:CA542)</x:f>
      </x:c>
      <x:c r="CB543" s="26">
        <x:f>SUM(CB541:CB542)</x:f>
      </x:c>
      <x:c r="CC543" s="27" t="s">
        <x:v>76</x:v>
      </x:c>
      <x:c r="CD543" s="28" t="s"/>
      <x:c r="CE543" s="28" t="s"/>
      <x:c r="CF543" s="28" t="s"/>
      <x:c r="CG543" s="28" t="s"/>
      <x:c r="CH543" s="28" t="s"/>
      <x:c r="CI543" s="28" t="s"/>
      <x:c r="CJ543" s="28" t="s"/>
      <x:c r="CK543" s="28" t="s"/>
    </x:row>
    <x:row r="545" spans="1:89">
      <x:c r="A545" s="0" t="n">
        <x:v>56153</x:v>
      </x:c>
      <x:c r="B545" s="0" t="n">
        <x:v>277</x:v>
      </x:c>
      <x:c r="C545" s="0" t="s">
        <x:v>280</x:v>
      </x:c>
      <x:c r="D545" s="0" t="s">
        <x:v>914</x:v>
      </x:c>
      <x:c r="E545" s="0" t="s">
        <x:v>915</x:v>
      </x:c>
      <x:c r="F545" s="0" t="s">
        <x:v>916</x:v>
      </x:c>
      <x:c r="G545" s="0" t="s">
        <x:v>917</x:v>
      </x:c>
      <x:c r="H545" s="0" t="s">
        <x:v>918</x:v>
      </x:c>
      <x:c r="I545" s="0" t="n">
        <x:v>185.88</x:v>
      </x:c>
      <x:c r="J545" s="0" t="n">
        <x:v>194.52</x:v>
      </x:c>
      <x:c r="K545" s="0" t="s">
        <x:v>73</x:v>
      </x:c>
      <x:c r="L545" s="0" t="s">
        <x:v>74</x:v>
      </x:c>
      <x:c r="M545" s="24">
        <x:v>43115</x:v>
      </x:c>
      <x:c r="N545" s="24">
        <x:v>43112</x:v>
      </x:c>
      <x:c r="O545" s="25" t="n">
        <x:v>1</x:v>
      </x:c>
      <x:c r="P545" s="0" t="n">
        <x:v>15</x:v>
      </x:c>
      <x:c r="Q545" s="0" t="n">
        <x:v>2682.26</x:v>
      </x:c>
      <x:c r="R545" s="0" t="n">
        <x:v>0</x:v>
      </x:c>
      <x:c r="S545" s="0" t="n">
        <x:v>0</x:v>
      </x:c>
      <x:c r="T545" s="0" t="n">
        <x:v>2682.26</x:v>
      </x:c>
      <x:c r="U545" s="0" t="n">
        <x:v>0</x:v>
      </x:c>
      <x:c r="V545" s="0" t="n">
        <x:v>0</x:v>
      </x:c>
      <x:c r="W545" s="0" t="n">
        <x:v>0</x:v>
      </x:c>
      <x:c r="X545" s="0" t="n">
        <x:v>0</x:v>
      </x:c>
      <x:c r="Y545" s="0" t="n">
        <x:v>0</x:v>
      </x:c>
      <x:c r="Z545" s="0" t="n">
        <x:v>2788.2</x:v>
      </x:c>
      <x:c r="AA545" s="0" t="n">
        <x:v>2788.2</x:v>
      </x:c>
      <x:c r="AB545" s="0" t="n">
        <x:v>0</x:v>
      </x:c>
      <x:c r="AC545" s="0" t="n">
        <x:v>0</x:v>
      </x:c>
      <x:c r="AD545" s="0" t="n">
        <x:v>0</x:v>
      </x:c>
      <x:c r="AE545" s="0" t="n">
        <x:v>0</x:v>
      </x:c>
      <x:c r="AF545" s="0" t="n">
        <x:v>0</x:v>
      </x:c>
      <x:c r="AG545" s="0" t="n">
        <x:v>0</x:v>
      </x:c>
      <x:c r="AH545" s="0" t="n">
        <x:v>0</x:v>
      </x:c>
      <x:c r="AI545" s="0" t="n">
        <x:v>0</x:v>
      </x:c>
      <x:c r="AJ545" s="0" t="n">
        <x:v>0</x:v>
      </x:c>
      <x:c r="AK545" s="0" t="n">
        <x:v>0</x:v>
      </x:c>
      <x:c r="AL545" s="0" t="n">
        <x:v>0</x:v>
      </x:c>
      <x:c r="AM545" s="0" t="n">
        <x:v>0</x:v>
      </x:c>
      <x:c r="AN545" s="0" t="n">
        <x:v>0</x:v>
      </x:c>
      <x:c r="AO545" s="0" t="n">
        <x:v>0</x:v>
      </x:c>
      <x:c r="AP545" s="0" t="n">
        <x:v>0</x:v>
      </x:c>
      <x:c r="AQ545" s="0" t="n">
        <x:v>0</x:v>
      </x:c>
      <x:c r="AR545" s="0" t="n">
        <x:v>0</x:v>
      </x:c>
      <x:c r="AS545" s="0" t="n">
        <x:v>2788.2</x:v>
      </x:c>
      <x:c r="AT545" s="0" t="n">
        <x:v>69.29</x:v>
      </x:c>
      <x:c r="AU545" s="0" t="n">
        <x:v>36.65</x:v>
      </x:c>
      <x:c r="AV545" s="0" t="n">
        <x:v>0</x:v>
      </x:c>
      <x:c r="AW545" s="0" t="n">
        <x:v>0</x:v>
      </x:c>
      <x:c r="AX545" s="0" t="n">
        <x:v>0</x:v>
      </x:c>
      <x:c r="AY545" s="0" t="n">
        <x:v>0</x:v>
      </x:c>
      <x:c r="AZ545" s="0" t="n">
        <x:v>0</x:v>
      </x:c>
      <x:c r="BA545" s="0" t="n">
        <x:v>0</x:v>
      </x:c>
      <x:c r="BB545" s="0" t="n">
        <x:v>145.37</x:v>
      </x:c>
      <x:c r="BC545" s="0" t="n">
        <x:v>0</x:v>
      </x:c>
      <x:c r="BD545" s="0" t="n">
        <x:v>182.02</x:v>
      </x:c>
      <x:c r="BE545" s="0" t="n">
        <x:v>105.94</x:v>
      </x:c>
      <x:c r="BF545" s="0" t="n">
        <x:v>83.64</x:v>
      </x:c>
      <x:c r="BG545" s="0" t="n">
        <x:v>734.27</x:v>
      </x:c>
      <x:c r="BH545" s="0" t="n">
        <x:v>69.29</x:v>
      </x:c>
      <x:c r="BI545" s="0" t="n">
        <x:v>230.99</x:v>
      </x:c>
      <x:c r="BJ545" s="0" t="n">
        <x:v>0</x:v>
      </x:c>
      <x:c r="BK545" s="0" t="n">
        <x:v>0</x:v>
      </x:c>
      <x:c r="BL545" s="0" t="n">
        <x:v>0</x:v>
      </x:c>
      <x:c r="BM545" s="0" t="n">
        <x:v>20.42</x:v>
      </x:c>
      <x:c r="BN545" s="0" t="n">
        <x:v>7.29</x:v>
      </x:c>
      <x:c r="BO545" s="0" t="n">
        <x:v>30.63</x:v>
      </x:c>
      <x:c r="BP545" s="0" t="n">
        <x:v>10.94</x:v>
      </x:c>
      <x:c r="BQ545" s="0" t="n">
        <x:v>51.06</x:v>
      </x:c>
      <x:c r="BR545" s="0" t="n">
        <x:v>18.23</x:v>
      </x:c>
      <x:c r="BS545" s="0" t="n">
        <x:v>29.17</x:v>
      </x:c>
      <x:c r="BT545" s="0" t="n">
        <x:v>0</x:v>
      </x:c>
      <x:c r="BU545" s="0" t="n">
        <x:v>58.35</x:v>
      </x:c>
      <x:c r="BV545" s="0" t="n">
        <x:v>0</x:v>
      </x:c>
      <x:c r="BW545" s="0" t="n">
        <x:v>91.91</x:v>
      </x:c>
      <x:c r="BX545" s="0" t="n">
        <x:v>32.82</x:v>
      </x:c>
      <x:c r="BY545" s="0" t="n">
        <x:v>145.89</x:v>
      </x:c>
      <x:c r="BZ545" s="0" t="n">
        <x:v>0</x:v>
      </x:c>
      <x:c r="CA545" s="0" t="n">
        <x:v>75.81</x:v>
      </x:c>
      <x:c r="CB545" s="0" t="n">
        <x:v>0</x:v>
      </x:c>
      <x:c r="CD545" s="25" t="s"/>
    </x:row>
    <x:row r="546" spans="1:89">
      <x:c r="A546" s="0" t="n">
        <x:v>58540</x:v>
      </x:c>
      <x:c r="B546" s="0" t="n">
        <x:v>277</x:v>
      </x:c>
      <x:c r="C546" s="0" t="s">
        <x:v>280</x:v>
      </x:c>
      <x:c r="D546" s="0" t="s">
        <x:v>914</x:v>
      </x:c>
      <x:c r="E546" s="0" t="s">
        <x:v>915</x:v>
      </x:c>
      <x:c r="F546" s="0" t="s">
        <x:v>916</x:v>
      </x:c>
      <x:c r="G546" s="0" t="s">
        <x:v>919</x:v>
      </x:c>
      <x:c r="H546" s="0" t="s">
        <x:v>918</x:v>
      </x:c>
      <x:c r="I546" s="0" t="n">
        <x:v>185.88</x:v>
      </x:c>
      <x:c r="J546" s="0" t="n">
        <x:v>194.52</x:v>
      </x:c>
      <x:c r="K546" s="0" t="s">
        <x:v>73</x:v>
      </x:c>
      <x:c r="L546" s="0" t="s">
        <x:v>74</x:v>
      </x:c>
      <x:c r="M546" s="24">
        <x:v>43131</x:v>
      </x:c>
      <x:c r="N546" s="24">
        <x:v>43130</x:v>
      </x:c>
      <x:c r="O546" s="25" t="n">
        <x:v>1</x:v>
      </x:c>
      <x:c r="P546" s="0" t="n">
        <x:v>16</x:v>
      </x:c>
      <x:c r="Q546" s="0" t="n">
        <x:v>2861.08</x:v>
      </x:c>
      <x:c r="R546" s="0" t="n">
        <x:v>0</x:v>
      </x:c>
      <x:c r="S546" s="0" t="n">
        <x:v>0</x:v>
      </x:c>
      <x:c r="T546" s="0" t="n">
        <x:v>2861.08</x:v>
      </x:c>
      <x:c r="U546" s="0" t="n">
        <x:v>0</x:v>
      </x:c>
      <x:c r="V546" s="0" t="n">
        <x:v>0</x:v>
      </x:c>
      <x:c r="W546" s="0" t="n">
        <x:v>0</x:v>
      </x:c>
      <x:c r="X546" s="0" t="n">
        <x:v>0</x:v>
      </x:c>
      <x:c r="Y546" s="0" t="n">
        <x:v>0</x:v>
      </x:c>
      <x:c r="Z546" s="0" t="n">
        <x:v>2974.08</x:v>
      </x:c>
      <x:c r="AA546" s="0" t="n">
        <x:v>2974.08</x:v>
      </x:c>
      <x:c r="AB546" s="0" t="n">
        <x:v>0</x:v>
      </x:c>
      <x:c r="AC546" s="0" t="n">
        <x:v>0</x:v>
      </x:c>
      <x:c r="AD546" s="0" t="n">
        <x:v>0</x:v>
      </x:c>
      <x:c r="AE546" s="0" t="n">
        <x:v>0</x:v>
      </x:c>
      <x:c r="AF546" s="0" t="n">
        <x:v>0</x:v>
      </x:c>
      <x:c r="AG546" s="0" t="n">
        <x:v>0</x:v>
      </x:c>
      <x:c r="AH546" s="0" t="n">
        <x:v>0</x:v>
      </x:c>
      <x:c r="AI546" s="0" t="n">
        <x:v>0</x:v>
      </x:c>
      <x:c r="AJ546" s="0" t="n">
        <x:v>0</x:v>
      </x:c>
      <x:c r="AK546" s="0" t="n">
        <x:v>0</x:v>
      </x:c>
      <x:c r="AL546" s="0" t="n">
        <x:v>0</x:v>
      </x:c>
      <x:c r="AM546" s="0" t="n">
        <x:v>0</x:v>
      </x:c>
      <x:c r="AN546" s="0" t="n">
        <x:v>0</x:v>
      </x:c>
      <x:c r="AO546" s="0" t="n">
        <x:v>0</x:v>
      </x:c>
      <x:c r="AP546" s="0" t="n">
        <x:v>0</x:v>
      </x:c>
      <x:c r="AQ546" s="0" t="n">
        <x:v>0</x:v>
      </x:c>
      <x:c r="AR546" s="0" t="n">
        <x:v>0</x:v>
      </x:c>
      <x:c r="AS546" s="0" t="n">
        <x:v>2974.08</x:v>
      </x:c>
      <x:c r="AT546" s="0" t="n">
        <x:v>73.91</x:v>
      </x:c>
      <x:c r="AU546" s="0" t="n">
        <x:v>39.09</x:v>
      </x:c>
      <x:c r="AV546" s="0" t="n">
        <x:v>0</x:v>
      </x:c>
      <x:c r="AW546" s="0" t="n">
        <x:v>0</x:v>
      </x:c>
      <x:c r="AX546" s="0" t="n">
        <x:v>0</x:v>
      </x:c>
      <x:c r="AY546" s="0" t="n">
        <x:v>0</x:v>
      </x:c>
      <x:c r="AZ546" s="0" t="n">
        <x:v>0</x:v>
      </x:c>
      <x:c r="BA546" s="0" t="n">
        <x:v>0</x:v>
      </x:c>
      <x:c r="BB546" s="0" t="n">
        <x:v>155.06</x:v>
      </x:c>
      <x:c r="BC546" s="0" t="n">
        <x:v>0</x:v>
      </x:c>
      <x:c r="BD546" s="0" t="n">
        <x:v>194.15</x:v>
      </x:c>
      <x:c r="BE546" s="0" t="n">
        <x:v>113</x:v>
      </x:c>
      <x:c r="BF546" s="0" t="n">
        <x:v>89.22</x:v>
      </x:c>
      <x:c r="BG546" s="0" t="n">
        <x:v>783.24</x:v>
      </x:c>
      <x:c r="BH546" s="0" t="n">
        <x:v>73.91</x:v>
      </x:c>
      <x:c r="BI546" s="0" t="n">
        <x:v>246.4</x:v>
      </x:c>
      <x:c r="BJ546" s="0" t="n">
        <x:v>0</x:v>
      </x:c>
      <x:c r="BK546" s="0" t="n">
        <x:v>0</x:v>
      </x:c>
      <x:c r="BL546" s="0" t="n">
        <x:v>0</x:v>
      </x:c>
      <x:c r="BM546" s="0" t="n">
        <x:v>21.79</x:v>
      </x:c>
      <x:c r="BN546" s="0" t="n">
        <x:v>7.78</x:v>
      </x:c>
      <x:c r="BO546" s="0" t="n">
        <x:v>32.68</x:v>
      </x:c>
      <x:c r="BP546" s="0" t="n">
        <x:v>11.67</x:v>
      </x:c>
      <x:c r="BQ546" s="0" t="n">
        <x:v>54.47</x:v>
      </x:c>
      <x:c r="BR546" s="0" t="n">
        <x:v>19.45</x:v>
      </x:c>
      <x:c r="BS546" s="0" t="n">
        <x:v>31.12</x:v>
      </x:c>
      <x:c r="BT546" s="0" t="n">
        <x:v>0</x:v>
      </x:c>
      <x:c r="BU546" s="0" t="n">
        <x:v>62.25</x:v>
      </x:c>
      <x:c r="BV546" s="0" t="n">
        <x:v>0</x:v>
      </x:c>
      <x:c r="BW546" s="0" t="n">
        <x:v>98.04</x:v>
      </x:c>
      <x:c r="BX546" s="0" t="n">
        <x:v>35.01</x:v>
      </x:c>
      <x:c r="BY546" s="0" t="n">
        <x:v>155.62</x:v>
      </x:c>
      <x:c r="BZ546" s="0" t="n">
        <x:v>0</x:v>
      </x:c>
      <x:c r="CA546" s="0" t="n">
        <x:v>80.87</x:v>
      </x:c>
      <x:c r="CB546" s="0" t="n">
        <x:v>0</x:v>
      </x:c>
      <x:c r="CD546" s="25" t="s"/>
    </x:row>
    <x:row r="547" spans="1:89">
      <x:c r="A547" s="26" t="s"/>
      <x:c r="B547" s="26" t="n">
        <x:v>277</x:v>
      </x:c>
      <x:c r="C547" s="26" t="s">
        <x:v>280</x:v>
      </x:c>
      <x:c r="D547" s="26" t="s">
        <x:v>914</x:v>
      </x:c>
      <x:c r="E547" s="26" t="s">
        <x:v>915</x:v>
      </x:c>
      <x:c r="F547" s="26" t="s">
        <x:v>916</x:v>
      </x:c>
      <x:c r="G547" s="26" t="s"/>
      <x:c r="H547" s="26" t="s">
        <x:v>918</x:v>
      </x:c>
      <x:c r="I547" s="26" t="n">
        <x:v>185.88</x:v>
      </x:c>
      <x:c r="J547" s="26" t="n">
        <x:v>194.52</x:v>
      </x:c>
      <x:c r="K547" s="26" t="s">
        <x:v>73</x:v>
      </x:c>
      <x:c r="L547" s="26" t="s"/>
      <x:c r="M547" s="26" t="s"/>
      <x:c r="N547" s="26" t="s"/>
      <x:c r="O547" s="26" t="s"/>
      <x:c r="P547" s="26">
        <x:f>SUM(P545:P546)</x:f>
      </x:c>
      <x:c r="Q547" s="26">
        <x:f>SUM(Q545:Q546)</x:f>
      </x:c>
      <x:c r="R547" s="26">
        <x:f>SUM(R545:R546)</x:f>
      </x:c>
      <x:c r="S547" s="26">
        <x:f>SUM(S545:S546)</x:f>
      </x:c>
      <x:c r="T547" s="26">
        <x:f>SUM(T545:T546)</x:f>
      </x:c>
      <x:c r="U547" s="26">
        <x:f>SUM(U545:U546)</x:f>
      </x:c>
      <x:c r="V547" s="26">
        <x:f>SUM(V545:V546)</x:f>
      </x:c>
      <x:c r="W547" s="26">
        <x:f>SUM(W545:W546)</x:f>
      </x:c>
      <x:c r="X547" s="26">
        <x:f>SUM(X545:X546)</x:f>
      </x:c>
      <x:c r="Y547" s="26">
        <x:f>SUM(Y545:Y546)</x:f>
      </x:c>
      <x:c r="Z547" s="26">
        <x:f>SUM(Z545:Z546)</x:f>
      </x:c>
      <x:c r="AA547" s="26">
        <x:f>SUM(AA545:AA546)</x:f>
      </x:c>
      <x:c r="AB547" s="26">
        <x:f>SUM(AB545:AB546)</x:f>
      </x:c>
      <x:c r="AC547" s="26">
        <x:f>SUM(AC545:AC546)</x:f>
      </x:c>
      <x:c r="AD547" s="26">
        <x:f>SUM(AD545:AD546)</x:f>
      </x:c>
      <x:c r="AE547" s="26">
        <x:f>SUM(AE545:AE546)</x:f>
      </x:c>
      <x:c r="AF547" s="26">
        <x:f>SUM(AF545:AF546)</x:f>
      </x:c>
      <x:c r="AG547" s="26">
        <x:f>SUM(AG545:AG546)</x:f>
      </x:c>
      <x:c r="AH547" s="26">
        <x:f>SUM(AH545:AH546)</x:f>
      </x:c>
      <x:c r="AI547" s="26">
        <x:f>SUM(AI545:AI546)</x:f>
      </x:c>
      <x:c r="AJ547" s="26">
        <x:f>SUM(AJ545:AJ546)</x:f>
      </x:c>
      <x:c r="AK547" s="26">
        <x:f>SUM(AK545:AK546)</x:f>
      </x:c>
      <x:c r="AL547" s="26">
        <x:f>SUM(AL545:AL546)</x:f>
      </x:c>
      <x:c r="AM547" s="26">
        <x:f>SUM(AM545:AM546)</x:f>
      </x:c>
      <x:c r="AN547" s="26">
        <x:f>SUM(AN545:AN546)</x:f>
      </x:c>
      <x:c r="AO547" s="26">
        <x:f>SUM(AO545:AO546)</x:f>
      </x:c>
      <x:c r="AP547" s="26">
        <x:f>SUM(AP545:AP546)</x:f>
      </x:c>
      <x:c r="AQ547" s="26">
        <x:f>SUM(AQ545:AQ546)</x:f>
      </x:c>
      <x:c r="AR547" s="26">
        <x:f>SUM(AR545:AR546)</x:f>
      </x:c>
      <x:c r="AS547" s="26">
        <x:f>SUM(AS545:AS546)</x:f>
      </x:c>
      <x:c r="AT547" s="26">
        <x:f>SUM(AT545:AT546)</x:f>
      </x:c>
      <x:c r="AU547" s="26">
        <x:f>SUM(AU545:AU546)</x:f>
      </x:c>
      <x:c r="AV547" s="26">
        <x:f>SUM(AV545:AV546)</x:f>
      </x:c>
      <x:c r="AW547" s="26">
        <x:f>SUM(AW545:AW546)</x:f>
      </x:c>
      <x:c r="AX547" s="26">
        <x:f>SUM(AX545:AX546)</x:f>
      </x:c>
      <x:c r="AY547" s="26">
        <x:f>SUM(AY545:AY546)</x:f>
      </x:c>
      <x:c r="AZ547" s="26">
        <x:f>SUM(AZ545:AZ546)</x:f>
      </x:c>
      <x:c r="BA547" s="26">
        <x:f>SUM(BA545:BA546)</x:f>
      </x:c>
      <x:c r="BB547" s="26">
        <x:f>SUM(BB545:BB546)</x:f>
      </x:c>
      <x:c r="BC547" s="26">
        <x:f>SUM(BC545:BC546)</x:f>
      </x:c>
      <x:c r="BD547" s="26">
        <x:f>SUM(BD545:BD546)</x:f>
      </x:c>
      <x:c r="BE547" s="26">
        <x:f>SUM(BE545:BE546)</x:f>
      </x:c>
      <x:c r="BF547" s="26">
        <x:f>SUM(BF545:BF546)</x:f>
      </x:c>
      <x:c r="BG547" s="26">
        <x:f>SUM(BG545:BG546)</x:f>
      </x:c>
      <x:c r="BH547" s="26">
        <x:f>SUM(BH545:BH546)</x:f>
      </x:c>
      <x:c r="BI547" s="26">
        <x:f>SUM(BI545:BI546)</x:f>
      </x:c>
      <x:c r="BJ547" s="26">
        <x:f>SUM(BJ545:BJ546)</x:f>
      </x:c>
      <x:c r="BK547" s="26">
        <x:f>SUM(BK545:BK546)</x:f>
      </x:c>
      <x:c r="BL547" s="26">
        <x:f>SUM(BL545:BL546)</x:f>
      </x:c>
      <x:c r="BM547" s="26">
        <x:f>SUM(BM545:BM546)</x:f>
      </x:c>
      <x:c r="BN547" s="26">
        <x:f>SUM(BN545:BN546)</x:f>
      </x:c>
      <x:c r="BO547" s="26">
        <x:f>SUM(BO545:BO546)</x:f>
      </x:c>
      <x:c r="BP547" s="26">
        <x:f>SUM(BP545:BP546)</x:f>
      </x:c>
      <x:c r="BQ547" s="26">
        <x:f>SUM(BQ545:BQ546)</x:f>
      </x:c>
      <x:c r="BR547" s="26">
        <x:f>SUM(BR545:BR546)</x:f>
      </x:c>
      <x:c r="BS547" s="26">
        <x:f>SUM(BS545:BS546)</x:f>
      </x:c>
      <x:c r="BT547" s="26">
        <x:f>SUM(BT545:BT546)</x:f>
      </x:c>
      <x:c r="BU547" s="26">
        <x:f>SUM(BU545:BU546)</x:f>
      </x:c>
      <x:c r="BV547" s="26">
        <x:f>SUM(BV545:BV546)</x:f>
      </x:c>
      <x:c r="BW547" s="26">
        <x:f>SUM(BW545:BW546)</x:f>
      </x:c>
      <x:c r="BX547" s="26">
        <x:f>SUM(BX545:BX546)</x:f>
      </x:c>
      <x:c r="BY547" s="26">
        <x:f>SUM(BY545:BY546)</x:f>
      </x:c>
      <x:c r="BZ547" s="26">
        <x:f>SUM(BZ545:BZ546)</x:f>
      </x:c>
      <x:c r="CA547" s="26">
        <x:f>SUM(CA545:CA546)</x:f>
      </x:c>
      <x:c r="CB547" s="26">
        <x:f>SUM(CB545:CB546)</x:f>
      </x:c>
      <x:c r="CC547" s="27" t="s">
        <x:v>76</x:v>
      </x:c>
      <x:c r="CD547" s="28" t="s"/>
      <x:c r="CE547" s="28" t="s"/>
      <x:c r="CF547" s="28" t="s"/>
      <x:c r="CG547" s="28" t="s"/>
      <x:c r="CH547" s="28" t="s"/>
      <x:c r="CI547" s="28" t="s"/>
      <x:c r="CJ547" s="28" t="s"/>
      <x:c r="CK547" s="28" t="s"/>
    </x:row>
    <x:row r="549" spans="1:89">
      <x:c r="A549" s="0" t="n">
        <x:v>56744</x:v>
      </x:c>
      <x:c r="B549" s="0" t="n">
        <x:v>92</x:v>
      </x:c>
      <x:c r="C549" s="0" t="s">
        <x:v>280</x:v>
      </x:c>
      <x:c r="D549" s="0" t="s">
        <x:v>335</x:v>
      </x:c>
      <x:c r="E549" s="0" t="s">
        <x:v>920</x:v>
      </x:c>
      <x:c r="F549" s="0" t="s">
        <x:v>921</x:v>
      </x:c>
      <x:c r="G549" s="0" t="s">
        <x:v>922</x:v>
      </x:c>
      <x:c r="H549" s="0" t="s">
        <x:v>923</x:v>
      </x:c>
      <x:c r="I549" s="0" t="n">
        <x:v>185.88</x:v>
      </x:c>
      <x:c r="J549" s="0" t="n">
        <x:v>194.78</x:v>
      </x:c>
      <x:c r="K549" s="0" t="s">
        <x:v>105</x:v>
      </x:c>
      <x:c r="L549" s="0" t="s">
        <x:v>74</x:v>
      </x:c>
      <x:c r="M549" s="24">
        <x:v>43115</x:v>
      </x:c>
      <x:c r="N549" s="24">
        <x:v>43115</x:v>
      </x:c>
      <x:c r="O549" s="25" t="n">
        <x:v>1</x:v>
      </x:c>
      <x:c r="P549" s="0" t="n">
        <x:v>15</x:v>
      </x:c>
      <x:c r="Q549" s="0" t="n">
        <x:v>2682.16</x:v>
      </x:c>
      <x:c r="R549" s="0" t="n">
        <x:v>0</x:v>
      </x:c>
      <x:c r="S549" s="0" t="n">
        <x:v>0</x:v>
      </x:c>
      <x:c r="T549" s="0" t="n">
        <x:v>2682.16</x:v>
      </x:c>
      <x:c r="U549" s="0" t="n">
        <x:v>0</x:v>
      </x:c>
      <x:c r="V549" s="0" t="n">
        <x:v>0</x:v>
      </x:c>
      <x:c r="W549" s="0" t="n">
        <x:v>0</x:v>
      </x:c>
      <x:c r="X549" s="0" t="n">
        <x:v>0</x:v>
      </x:c>
      <x:c r="Y549" s="0" t="n">
        <x:v>0</x:v>
      </x:c>
      <x:c r="Z549" s="0" t="n">
        <x:v>2788.2</x:v>
      </x:c>
      <x:c r="AA549" s="0" t="n">
        <x:v>2788.2</x:v>
      </x:c>
      <x:c r="AB549" s="0" t="n">
        <x:v>0</x:v>
      </x:c>
      <x:c r="AC549" s="0" t="n">
        <x:v>0</x:v>
      </x:c>
      <x:c r="AD549" s="0" t="n">
        <x:v>0</x:v>
      </x:c>
      <x:c r="AE549" s="0" t="n">
        <x:v>0</x:v>
      </x:c>
      <x:c r="AF549" s="0" t="n">
        <x:v>0</x:v>
      </x:c>
      <x:c r="AG549" s="0" t="n">
        <x:v>0</x:v>
      </x:c>
      <x:c r="AH549" s="0" t="n">
        <x:v>0</x:v>
      </x:c>
      <x:c r="AI549" s="0" t="n">
        <x:v>0</x:v>
      </x:c>
      <x:c r="AJ549" s="0" t="n">
        <x:v>0</x:v>
      </x:c>
      <x:c r="AK549" s="0" t="n">
        <x:v>0</x:v>
      </x:c>
      <x:c r="AL549" s="0" t="n">
        <x:v>0</x:v>
      </x:c>
      <x:c r="AM549" s="0" t="n">
        <x:v>0</x:v>
      </x:c>
      <x:c r="AN549" s="0" t="n">
        <x:v>0</x:v>
      </x:c>
      <x:c r="AO549" s="0" t="n">
        <x:v>0</x:v>
      </x:c>
      <x:c r="AP549" s="0" t="n">
        <x:v>0</x:v>
      </x:c>
      <x:c r="AQ549" s="0" t="n">
        <x:v>0</x:v>
      </x:c>
      <x:c r="AR549" s="0" t="n">
        <x:v>0</x:v>
      </x:c>
      <x:c r="AS549" s="0" t="n">
        <x:v>2788.2</x:v>
      </x:c>
      <x:c r="AT549" s="0" t="n">
        <x:v>69.39</x:v>
      </x:c>
      <x:c r="AU549" s="0" t="n">
        <x:v>36.65</x:v>
      </x:c>
      <x:c r="AV549" s="0" t="n">
        <x:v>0</x:v>
      </x:c>
      <x:c r="AW549" s="0" t="n">
        <x:v>0</x:v>
      </x:c>
      <x:c r="AX549" s="0" t="n">
        <x:v>0</x:v>
      </x:c>
      <x:c r="AY549" s="0" t="n">
        <x:v>0</x:v>
      </x:c>
      <x:c r="AZ549" s="0" t="n">
        <x:v>0</x:v>
      </x:c>
      <x:c r="BA549" s="0" t="n">
        <x:v>0</x:v>
      </x:c>
      <x:c r="BB549" s="0" t="n">
        <x:v>145.37</x:v>
      </x:c>
      <x:c r="BC549" s="0" t="n">
        <x:v>0</x:v>
      </x:c>
      <x:c r="BD549" s="0" t="n">
        <x:v>182.02</x:v>
      </x:c>
      <x:c r="BE549" s="0" t="n">
        <x:v>106.04</x:v>
      </x:c>
      <x:c r="BF549" s="0" t="n">
        <x:v>83.64</x:v>
      </x:c>
      <x:c r="BG549" s="0" t="n">
        <x:v>734.94</x:v>
      </x:c>
      <x:c r="BH549" s="0" t="n">
        <x:v>69.39</x:v>
      </x:c>
      <x:c r="BI549" s="0" t="n">
        <x:v>230.99</x:v>
      </x:c>
      <x:c r="BJ549" s="0" t="n">
        <x:v>0</x:v>
      </x:c>
      <x:c r="BK549" s="0" t="n">
        <x:v>0</x:v>
      </x:c>
      <x:c r="BL549" s="0" t="n">
        <x:v>0</x:v>
      </x:c>
      <x:c r="BM549" s="0" t="n">
        <x:v>20.45</x:v>
      </x:c>
      <x:c r="BN549" s="0" t="n">
        <x:v>7.3</x:v>
      </x:c>
      <x:c r="BO549" s="0" t="n">
        <x:v>30.67</x:v>
      </x:c>
      <x:c r="BP549" s="0" t="n">
        <x:v>10.95</x:v>
      </x:c>
      <x:c r="BQ549" s="0" t="n">
        <x:v>51.12</x:v>
      </x:c>
      <x:c r="BR549" s="0" t="n">
        <x:v>18.26</x:v>
      </x:c>
      <x:c r="BS549" s="0" t="n">
        <x:v>29.21</x:v>
      </x:c>
      <x:c r="BT549" s="0" t="n">
        <x:v>0</x:v>
      </x:c>
      <x:c r="BU549" s="0" t="n">
        <x:v>58.43</x:v>
      </x:c>
      <x:c r="BV549" s="0" t="n">
        <x:v>0</x:v>
      </x:c>
      <x:c r="BW549" s="0" t="n">
        <x:v>92.03</x:v>
      </x:c>
      <x:c r="BX549" s="0" t="n">
        <x:v>32.86</x:v>
      </x:c>
      <x:c r="BY549" s="0" t="n">
        <x:v>146.08</x:v>
      </x:c>
      <x:c r="BZ549" s="0" t="n">
        <x:v>0</x:v>
      </x:c>
      <x:c r="CA549" s="0" t="n">
        <x:v>75.91</x:v>
      </x:c>
      <x:c r="CB549" s="0" t="n">
        <x:v>0</x:v>
      </x:c>
      <x:c r="CD549" s="25" t="s"/>
    </x:row>
    <x:row r="550" spans="1:89">
      <x:c r="A550" s="0" t="n">
        <x:v>58852</x:v>
      </x:c>
      <x:c r="B550" s="0" t="n">
        <x:v>92</x:v>
      </x:c>
      <x:c r="C550" s="0" t="s">
        <x:v>280</x:v>
      </x:c>
      <x:c r="D550" s="0" t="s">
        <x:v>335</x:v>
      </x:c>
      <x:c r="E550" s="0" t="s">
        <x:v>920</x:v>
      </x:c>
      <x:c r="F550" s="0" t="s">
        <x:v>921</x:v>
      </x:c>
      <x:c r="G550" s="0" t="s">
        <x:v>924</x:v>
      </x:c>
      <x:c r="H550" s="0" t="s">
        <x:v>923</x:v>
      </x:c>
      <x:c r="I550" s="0" t="n">
        <x:v>185.88</x:v>
      </x:c>
      <x:c r="J550" s="0" t="n">
        <x:v>195.04</x:v>
      </x:c>
      <x:c r="K550" s="0" t="s">
        <x:v>105</x:v>
      </x:c>
      <x:c r="L550" s="0" t="s">
        <x:v>74</x:v>
      </x:c>
      <x:c r="M550" s="24">
        <x:v>43131</x:v>
      </x:c>
      <x:c r="N550" s="24">
        <x:v>43130</x:v>
      </x:c>
      <x:c r="O550" s="25" t="n">
        <x:v>1</x:v>
      </x:c>
      <x:c r="P550" s="0" t="n">
        <x:v>16</x:v>
      </x:c>
      <x:c r="Q550" s="0" t="n">
        <x:v>2860.88</x:v>
      </x:c>
      <x:c r="R550" s="0" t="n">
        <x:v>0</x:v>
      </x:c>
      <x:c r="S550" s="0" t="n">
        <x:v>0</x:v>
      </x:c>
      <x:c r="T550" s="0" t="n">
        <x:v>2860.88</x:v>
      </x:c>
      <x:c r="U550" s="0" t="n">
        <x:v>0</x:v>
      </x:c>
      <x:c r="V550" s="0" t="n">
        <x:v>0</x:v>
      </x:c>
      <x:c r="W550" s="0" t="n">
        <x:v>0</x:v>
      </x:c>
      <x:c r="X550" s="0" t="n">
        <x:v>0</x:v>
      </x:c>
      <x:c r="Y550" s="0" t="n">
        <x:v>0</x:v>
      </x:c>
      <x:c r="Z550" s="0" t="n">
        <x:v>2974.08</x:v>
      </x:c>
      <x:c r="AA550" s="0" t="n">
        <x:v>2974.08</x:v>
      </x:c>
      <x:c r="AB550" s="0" t="n">
        <x:v>0</x:v>
      </x:c>
      <x:c r="AC550" s="0" t="n">
        <x:v>0</x:v>
      </x:c>
      <x:c r="AD550" s="0" t="n">
        <x:v>0</x:v>
      </x:c>
      <x:c r="AE550" s="0" t="n">
        <x:v>0</x:v>
      </x:c>
      <x:c r="AF550" s="0" t="n">
        <x:v>0</x:v>
      </x:c>
      <x:c r="AG550" s="0" t="n">
        <x:v>0</x:v>
      </x:c>
      <x:c r="AH550" s="0" t="n">
        <x:v>0</x:v>
      </x:c>
      <x:c r="AI550" s="0" t="n">
        <x:v>0</x:v>
      </x:c>
      <x:c r="AJ550" s="0" t="n">
        <x:v>0</x:v>
      </x:c>
      <x:c r="AK550" s="0" t="n">
        <x:v>0</x:v>
      </x:c>
      <x:c r="AL550" s="0" t="n">
        <x:v>0</x:v>
      </x:c>
      <x:c r="AM550" s="0" t="n">
        <x:v>0</x:v>
      </x:c>
      <x:c r="AN550" s="0" t="n">
        <x:v>0</x:v>
      </x:c>
      <x:c r="AO550" s="0" t="n">
        <x:v>0</x:v>
      </x:c>
      <x:c r="AP550" s="0" t="n">
        <x:v>0</x:v>
      </x:c>
      <x:c r="AQ550" s="0" t="n">
        <x:v>0</x:v>
      </x:c>
      <x:c r="AR550" s="0" t="n">
        <x:v>0</x:v>
      </x:c>
      <x:c r="AS550" s="0" t="n">
        <x:v>2974.08</x:v>
      </x:c>
      <x:c r="AT550" s="0" t="n">
        <x:v>74.11</x:v>
      </x:c>
      <x:c r="AU550" s="0" t="n">
        <x:v>39.09</x:v>
      </x:c>
      <x:c r="AV550" s="0" t="n">
        <x:v>0</x:v>
      </x:c>
      <x:c r="AW550" s="0" t="n">
        <x:v>0</x:v>
      </x:c>
      <x:c r="AX550" s="0" t="n">
        <x:v>0</x:v>
      </x:c>
      <x:c r="AY550" s="0" t="n">
        <x:v>0</x:v>
      </x:c>
      <x:c r="AZ550" s="0" t="n">
        <x:v>0</x:v>
      </x:c>
      <x:c r="BA550" s="0" t="n">
        <x:v>0</x:v>
      </x:c>
      <x:c r="BB550" s="0" t="n">
        <x:v>155.06</x:v>
      </x:c>
      <x:c r="BC550" s="0" t="n">
        <x:v>0</x:v>
      </x:c>
      <x:c r="BD550" s="0" t="n">
        <x:v>194.15</x:v>
      </x:c>
      <x:c r="BE550" s="0" t="n">
        <x:v>113.2</x:v>
      </x:c>
      <x:c r="BF550" s="0" t="n">
        <x:v>89.22</x:v>
      </x:c>
      <x:c r="BG550" s="0" t="n">
        <x:v>784.66</x:v>
      </x:c>
      <x:c r="BH550" s="0" t="n">
        <x:v>74.11</x:v>
      </x:c>
      <x:c r="BI550" s="0" t="n">
        <x:v>246.4</x:v>
      </x:c>
      <x:c r="BJ550" s="0" t="n">
        <x:v>0</x:v>
      </x:c>
      <x:c r="BK550" s="0" t="n">
        <x:v>0</x:v>
      </x:c>
      <x:c r="BL550" s="0" t="n">
        <x:v>0</x:v>
      </x:c>
      <x:c r="BM550" s="0" t="n">
        <x:v>21.84</x:v>
      </x:c>
      <x:c r="BN550" s="0" t="n">
        <x:v>7.8</x:v>
      </x:c>
      <x:c r="BO550" s="0" t="n">
        <x:v>32.77</x:v>
      </x:c>
      <x:c r="BP550" s="0" t="n">
        <x:v>11.7</x:v>
      </x:c>
      <x:c r="BQ550" s="0" t="n">
        <x:v>54.61</x:v>
      </x:c>
      <x:c r="BR550" s="0" t="n">
        <x:v>19.5</x:v>
      </x:c>
      <x:c r="BS550" s="0" t="n">
        <x:v>31.21</x:v>
      </x:c>
      <x:c r="BT550" s="0" t="n">
        <x:v>0</x:v>
      </x:c>
      <x:c r="BU550" s="0" t="n">
        <x:v>62.41</x:v>
      </x:c>
      <x:c r="BV550" s="0" t="n">
        <x:v>0</x:v>
      </x:c>
      <x:c r="BW550" s="0" t="n">
        <x:v>98.3</x:v>
      </x:c>
      <x:c r="BX550" s="0" t="n">
        <x:v>35.11</x:v>
      </x:c>
      <x:c r="BY550" s="0" t="n">
        <x:v>156.03</x:v>
      </x:c>
      <x:c r="BZ550" s="0" t="n">
        <x:v>0</x:v>
      </x:c>
      <x:c r="CA550" s="0" t="n">
        <x:v>81.09</x:v>
      </x:c>
      <x:c r="CB550" s="0" t="n">
        <x:v>0</x:v>
      </x:c>
      <x:c r="CD550" s="25" t="s"/>
    </x:row>
    <x:row r="551" spans="1:89">
      <x:c r="A551" s="26" t="s"/>
      <x:c r="B551" s="26" t="n">
        <x:v>92</x:v>
      </x:c>
      <x:c r="C551" s="26" t="s">
        <x:v>280</x:v>
      </x:c>
      <x:c r="D551" s="26" t="s">
        <x:v>335</x:v>
      </x:c>
      <x:c r="E551" s="26" t="s">
        <x:v>920</x:v>
      </x:c>
      <x:c r="F551" s="26" t="s">
        <x:v>921</x:v>
      </x:c>
      <x:c r="G551" s="26" t="s"/>
      <x:c r="H551" s="26" t="s">
        <x:v>923</x:v>
      </x:c>
      <x:c r="I551" s="26" t="n">
        <x:v>185.88</x:v>
      </x:c>
      <x:c r="J551" s="26" t="n">
        <x:v>195.04</x:v>
      </x:c>
      <x:c r="K551" s="26" t="s">
        <x:v>105</x:v>
      </x:c>
      <x:c r="L551" s="26" t="s"/>
      <x:c r="M551" s="26" t="s"/>
      <x:c r="N551" s="26" t="s"/>
      <x:c r="O551" s="26" t="s"/>
      <x:c r="P551" s="26">
        <x:f>SUM(P549:P550)</x:f>
      </x:c>
      <x:c r="Q551" s="26">
        <x:f>SUM(Q549:Q550)</x:f>
      </x:c>
      <x:c r="R551" s="26">
        <x:f>SUM(R549:R550)</x:f>
      </x:c>
      <x:c r="S551" s="26">
        <x:f>SUM(S549:S550)</x:f>
      </x:c>
      <x:c r="T551" s="26">
        <x:f>SUM(T549:T550)</x:f>
      </x:c>
      <x:c r="U551" s="26">
        <x:f>SUM(U549:U550)</x:f>
      </x:c>
      <x:c r="V551" s="26">
        <x:f>SUM(V549:V550)</x:f>
      </x:c>
      <x:c r="W551" s="26">
        <x:f>SUM(W549:W550)</x:f>
      </x:c>
      <x:c r="X551" s="26">
        <x:f>SUM(X549:X550)</x:f>
      </x:c>
      <x:c r="Y551" s="26">
        <x:f>SUM(Y549:Y550)</x:f>
      </x:c>
      <x:c r="Z551" s="26">
        <x:f>SUM(Z549:Z550)</x:f>
      </x:c>
      <x:c r="AA551" s="26">
        <x:f>SUM(AA549:AA550)</x:f>
      </x:c>
      <x:c r="AB551" s="26">
        <x:f>SUM(AB549:AB550)</x:f>
      </x:c>
      <x:c r="AC551" s="26">
        <x:f>SUM(AC549:AC550)</x:f>
      </x:c>
      <x:c r="AD551" s="26">
        <x:f>SUM(AD549:AD550)</x:f>
      </x:c>
      <x:c r="AE551" s="26">
        <x:f>SUM(AE549:AE550)</x:f>
      </x:c>
      <x:c r="AF551" s="26">
        <x:f>SUM(AF549:AF550)</x:f>
      </x:c>
      <x:c r="AG551" s="26">
        <x:f>SUM(AG549:AG550)</x:f>
      </x:c>
      <x:c r="AH551" s="26">
        <x:f>SUM(AH549:AH550)</x:f>
      </x:c>
      <x:c r="AI551" s="26">
        <x:f>SUM(AI549:AI550)</x:f>
      </x:c>
      <x:c r="AJ551" s="26">
        <x:f>SUM(AJ549:AJ550)</x:f>
      </x:c>
      <x:c r="AK551" s="26">
        <x:f>SUM(AK549:AK550)</x:f>
      </x:c>
      <x:c r="AL551" s="26">
        <x:f>SUM(AL549:AL550)</x:f>
      </x:c>
      <x:c r="AM551" s="26">
        <x:f>SUM(AM549:AM550)</x:f>
      </x:c>
      <x:c r="AN551" s="26">
        <x:f>SUM(AN549:AN550)</x:f>
      </x:c>
      <x:c r="AO551" s="26">
        <x:f>SUM(AO549:AO550)</x:f>
      </x:c>
      <x:c r="AP551" s="26">
        <x:f>SUM(AP549:AP550)</x:f>
      </x:c>
      <x:c r="AQ551" s="26">
        <x:f>SUM(AQ549:AQ550)</x:f>
      </x:c>
      <x:c r="AR551" s="26">
        <x:f>SUM(AR549:AR550)</x:f>
      </x:c>
      <x:c r="AS551" s="26">
        <x:f>SUM(AS549:AS550)</x:f>
      </x:c>
      <x:c r="AT551" s="26">
        <x:f>SUM(AT549:AT550)</x:f>
      </x:c>
      <x:c r="AU551" s="26">
        <x:f>SUM(AU549:AU550)</x:f>
      </x:c>
      <x:c r="AV551" s="26">
        <x:f>SUM(AV549:AV550)</x:f>
      </x:c>
      <x:c r="AW551" s="26">
        <x:f>SUM(AW549:AW550)</x:f>
      </x:c>
      <x:c r="AX551" s="26">
        <x:f>SUM(AX549:AX550)</x:f>
      </x:c>
      <x:c r="AY551" s="26">
        <x:f>SUM(AY549:AY550)</x:f>
      </x:c>
      <x:c r="AZ551" s="26">
        <x:f>SUM(AZ549:AZ550)</x:f>
      </x:c>
      <x:c r="BA551" s="26">
        <x:f>SUM(BA549:BA550)</x:f>
      </x:c>
      <x:c r="BB551" s="26">
        <x:f>SUM(BB549:BB550)</x:f>
      </x:c>
      <x:c r="BC551" s="26">
        <x:f>SUM(BC549:BC550)</x:f>
      </x:c>
      <x:c r="BD551" s="26">
        <x:f>SUM(BD549:BD550)</x:f>
      </x:c>
      <x:c r="BE551" s="26">
        <x:f>SUM(BE549:BE550)</x:f>
      </x:c>
      <x:c r="BF551" s="26">
        <x:f>SUM(BF549:BF550)</x:f>
      </x:c>
      <x:c r="BG551" s="26">
        <x:f>SUM(BG549:BG550)</x:f>
      </x:c>
      <x:c r="BH551" s="26">
        <x:f>SUM(BH549:BH550)</x:f>
      </x:c>
      <x:c r="BI551" s="26">
        <x:f>SUM(BI549:BI550)</x:f>
      </x:c>
      <x:c r="BJ551" s="26">
        <x:f>SUM(BJ549:BJ550)</x:f>
      </x:c>
      <x:c r="BK551" s="26">
        <x:f>SUM(BK549:BK550)</x:f>
      </x:c>
      <x:c r="BL551" s="26">
        <x:f>SUM(BL549:BL550)</x:f>
      </x:c>
      <x:c r="BM551" s="26">
        <x:f>SUM(BM549:BM550)</x:f>
      </x:c>
      <x:c r="BN551" s="26">
        <x:f>SUM(BN549:BN550)</x:f>
      </x:c>
      <x:c r="BO551" s="26">
        <x:f>SUM(BO549:BO550)</x:f>
      </x:c>
      <x:c r="BP551" s="26">
        <x:f>SUM(BP549:BP550)</x:f>
      </x:c>
      <x:c r="BQ551" s="26">
        <x:f>SUM(BQ549:BQ550)</x:f>
      </x:c>
      <x:c r="BR551" s="26">
        <x:f>SUM(BR549:BR550)</x:f>
      </x:c>
      <x:c r="BS551" s="26">
        <x:f>SUM(BS549:BS550)</x:f>
      </x:c>
      <x:c r="BT551" s="26">
        <x:f>SUM(BT549:BT550)</x:f>
      </x:c>
      <x:c r="BU551" s="26">
        <x:f>SUM(BU549:BU550)</x:f>
      </x:c>
      <x:c r="BV551" s="26">
        <x:f>SUM(BV549:BV550)</x:f>
      </x:c>
      <x:c r="BW551" s="26">
        <x:f>SUM(BW549:BW550)</x:f>
      </x:c>
      <x:c r="BX551" s="26">
        <x:f>SUM(BX549:BX550)</x:f>
      </x:c>
      <x:c r="BY551" s="26">
        <x:f>SUM(BY549:BY550)</x:f>
      </x:c>
      <x:c r="BZ551" s="26">
        <x:f>SUM(BZ549:BZ550)</x:f>
      </x:c>
      <x:c r="CA551" s="26">
        <x:f>SUM(CA549:CA550)</x:f>
      </x:c>
      <x:c r="CB551" s="26">
        <x:f>SUM(CB549:CB550)</x:f>
      </x:c>
      <x:c r="CC551" s="27" t="s">
        <x:v>76</x:v>
      </x:c>
      <x:c r="CD551" s="28" t="s"/>
      <x:c r="CE551" s="28" t="s"/>
      <x:c r="CF551" s="28" t="s"/>
      <x:c r="CG551" s="28" t="s"/>
      <x:c r="CH551" s="28" t="s"/>
      <x:c r="CI551" s="28" t="s"/>
      <x:c r="CJ551" s="28" t="s"/>
      <x:c r="CK551" s="28" t="s"/>
    </x:row>
    <x:row r="553" spans="1:89">
      <x:c r="A553" s="0" t="n">
        <x:v>56770</x:v>
      </x:c>
      <x:c r="B553" s="0" t="n">
        <x:v>603</x:v>
      </x:c>
      <x:c r="C553" s="0" t="s">
        <x:v>925</x:v>
      </x:c>
      <x:c r="D553" s="0" t="s">
        <x:v>926</x:v>
      </x:c>
      <x:c r="E553" s="0" t="s">
        <x:v>927</x:v>
      </x:c>
      <x:c r="F553" s="0" t="s">
        <x:v>928</x:v>
      </x:c>
      <x:c r="G553" s="0" t="s">
        <x:v>929</x:v>
      </x:c>
      <x:c r="H553" s="0" t="s">
        <x:v>930</x:v>
      </x:c>
      <x:c r="I553" s="0" t="n">
        <x:v>154.9</x:v>
      </x:c>
      <x:c r="J553" s="0" t="n">
        <x:v>161.9</x:v>
      </x:c>
      <x:c r="K553" s="0" t="s">
        <x:v>105</x:v>
      </x:c>
      <x:c r="L553" s="0" t="s">
        <x:v>74</x:v>
      </x:c>
      <x:c r="M553" s="24">
        <x:v>43115</x:v>
      </x:c>
      <x:c r="N553" s="24">
        <x:v>43115</x:v>
      </x:c>
      <x:c r="O553" s="25" t="n">
        <x:v>1</x:v>
      </x:c>
      <x:c r="P553" s="0" t="n">
        <x:v>9</x:v>
      </x:c>
      <x:c r="Q553" s="0" t="n">
        <x:v>1382.83</x:v>
      </x:c>
      <x:c r="R553" s="0" t="n">
        <x:v>0</x:v>
      </x:c>
      <x:c r="S553" s="0" t="n">
        <x:v>0</x:v>
      </x:c>
      <x:c r="T553" s="0" t="n">
        <x:v>1382.83</x:v>
      </x:c>
      <x:c r="U553" s="0" t="n">
        <x:v>0</x:v>
      </x:c>
      <x:c r="V553" s="0" t="n">
        <x:v>0</x:v>
      </x:c>
      <x:c r="W553" s="0" t="n">
        <x:v>0</x:v>
      </x:c>
      <x:c r="X553" s="0" t="n">
        <x:v>0</x:v>
      </x:c>
      <x:c r="Y553" s="0" t="n">
        <x:v>6</x:v>
      </x:c>
      <x:c r="Z553" s="0" t="n">
        <x:v>1394.1</x:v>
      </x:c>
      <x:c r="AA553" s="0" t="n">
        <x:v>1394.1</x:v>
      </x:c>
      <x:c r="AB553" s="0" t="n">
        <x:v>0</x:v>
      </x:c>
      <x:c r="AC553" s="0" t="n">
        <x:v>23.33</x:v>
      </x:c>
      <x:c r="AD553" s="0" t="n">
        <x:v>0</x:v>
      </x:c>
      <x:c r="AE553" s="0" t="n">
        <x:v>0</x:v>
      </x:c>
      <x:c r="AF553" s="0" t="n">
        <x:v>0</x:v>
      </x:c>
      <x:c r="AG553" s="0" t="n">
        <x:v>0</x:v>
      </x:c>
      <x:c r="AH553" s="0" t="n">
        <x:v>0</x:v>
      </x:c>
      <x:c r="AI553" s="0" t="n">
        <x:v>0</x:v>
      </x:c>
      <x:c r="AJ553" s="0" t="n">
        <x:v>0</x:v>
      </x:c>
      <x:c r="AK553" s="0" t="n">
        <x:v>0</x:v>
      </x:c>
      <x:c r="AL553" s="0" t="n">
        <x:v>0</x:v>
      </x:c>
      <x:c r="AM553" s="0" t="n">
        <x:v>0</x:v>
      </x:c>
      <x:c r="AN553" s="0" t="n">
        <x:v>0</x:v>
      </x:c>
      <x:c r="AO553" s="0" t="n">
        <x:v>0</x:v>
      </x:c>
      <x:c r="AP553" s="0" t="n">
        <x:v>0</x:v>
      </x:c>
      <x:c r="AQ553" s="0" t="n">
        <x:v>0</x:v>
      </x:c>
      <x:c r="AR553" s="0" t="n">
        <x:v>0</x:v>
      </x:c>
      <x:c r="AS553" s="0" t="n">
        <x:v>1394.1</x:v>
      </x:c>
      <x:c r="AT553" s="0" t="n">
        <x:v>34.6</x:v>
      </x:c>
      <x:c r="AU553" s="0" t="n">
        <x:v>0</x:v>
      </x:c>
      <x:c r="AV553" s="0" t="n">
        <x:v>0</x:v>
      </x:c>
      <x:c r="AW553" s="0" t="n">
        <x:v>0</x:v>
      </x:c>
      <x:c r="AX553" s="0" t="n">
        <x:v>0</x:v>
      </x:c>
      <x:c r="AY553" s="0" t="n">
        <x:v>0</x:v>
      </x:c>
      <x:c r="AZ553" s="0" t="n">
        <x:v>0</x:v>
      </x:c>
      <x:c r="BA553" s="0" t="n">
        <x:v>0</x:v>
      </x:c>
      <x:c r="BB553" s="0" t="n">
        <x:v>104.87</x:v>
      </x:c>
      <x:c r="BC553" s="0" t="n">
        <x:v>23.33</x:v>
      </x:c>
      <x:c r="BD553" s="0" t="n">
        <x:v>81.54</x:v>
      </x:c>
      <x:c r="BE553" s="0" t="n">
        <x:v>34.6</x:v>
      </x:c>
      <x:c r="BF553" s="0" t="n">
        <x:v>41.82</x:v>
      </x:c>
      <x:c r="BG553" s="0" t="n">
        <x:v>389.92</x:v>
      </x:c>
      <x:c r="BH553" s="0" t="n">
        <x:v>34.6</x:v>
      </x:c>
      <x:c r="BI553" s="0" t="n">
        <x:v>138.59</x:v>
      </x:c>
      <x:c r="BJ553" s="0" t="n">
        <x:v>0</x:v>
      </x:c>
      <x:c r="BK553" s="0" t="n">
        <x:v>0</x:v>
      </x:c>
      <x:c r="BL553" s="0" t="n">
        <x:v>0</x:v>
      </x:c>
      <x:c r="BM553" s="0" t="n">
        <x:v>10.19</x:v>
      </x:c>
      <x:c r="BN553" s="0" t="n">
        <x:v>3.64</x:v>
      </x:c>
      <x:c r="BO553" s="0" t="n">
        <x:v>15.29</x:v>
      </x:c>
      <x:c r="BP553" s="0" t="n">
        <x:v>5.46</x:v>
      </x:c>
      <x:c r="BQ553" s="0" t="n">
        <x:v>25.49</x:v>
      </x:c>
      <x:c r="BR553" s="0" t="n">
        <x:v>9.1</x:v>
      </x:c>
      <x:c r="BS553" s="0" t="n">
        <x:v>14.57</x:v>
      </x:c>
      <x:c r="BT553" s="0" t="n">
        <x:v>0</x:v>
      </x:c>
      <x:c r="BU553" s="0" t="n">
        <x:v>29.14</x:v>
      </x:c>
      <x:c r="BV553" s="0" t="n">
        <x:v>0</x:v>
      </x:c>
      <x:c r="BW553" s="0" t="n">
        <x:v>45.89</x:v>
      </x:c>
      <x:c r="BX553" s="0" t="n">
        <x:v>16.39</x:v>
      </x:c>
      <x:c r="BY553" s="0" t="n">
        <x:v>72.85</x:v>
      </x:c>
      <x:c r="BZ553" s="0" t="n">
        <x:v>0</x:v>
      </x:c>
      <x:c r="CA553" s="0" t="n">
        <x:v>37.86</x:v>
      </x:c>
      <x:c r="CB553" s="0" t="n">
        <x:v>0</x:v>
      </x:c>
      <x:c r="CD553" s="25" t="s"/>
    </x:row>
    <x:row r="554" spans="1:89">
      <x:c r="A554" s="29" t="n">
        <x:v>1431</x:v>
      </x:c>
      <x:c r="B554" s="29" t="n">
        <x:v>603</x:v>
      </x:c>
      <x:c r="C554" s="29" t="s">
        <x:v>925</x:v>
      </x:c>
      <x:c r="D554" s="29" t="s">
        <x:v>926</x:v>
      </x:c>
      <x:c r="E554" s="29" t="s">
        <x:v>927</x:v>
      </x:c>
      <x:c r="F554" s="29" t="s">
        <x:v>928</x:v>
      </x:c>
      <x:c r="G554" s="29" t="s">
        <x:v>931</x:v>
      </x:c>
      <x:c r="H554" s="29" t="s">
        <x:v>930</x:v>
      </x:c>
      <x:c r="I554" s="29" t="n">
        <x:v>154.9</x:v>
      </x:c>
      <x:c r="J554" s="29" t="n">
        <x:v>161.9</x:v>
      </x:c>
      <x:c r="K554" s="29" t="s">
        <x:v>105</x:v>
      </x:c>
      <x:c r="L554" s="29" t="s">
        <x:v>74</x:v>
      </x:c>
      <x:c r="M554" s="30">
        <x:v>43103</x:v>
      </x:c>
      <x:c r="N554" s="30">
        <x:v>43108</x:v>
      </x:c>
      <x:c r="O554" s="31" t="n">
        <x:v>1</x:v>
      </x:c>
      <x:c r="P554" s="29" t="n">
        <x:v>0</x:v>
      </x:c>
      <x:c r="Q554" s="29" t="n">
        <x:v>0</x:v>
      </x:c>
      <x:c r="R554" s="29" t="n">
        <x:v>841.32</x:v>
      </x:c>
      <x:c r="S554" s="29" t="n">
        <x:v>0</x:v>
      </x:c>
      <x:c r="T554" s="29" t="n">
        <x:v>841.32</x:v>
      </x:c>
      <x:c r="U554" s="29" t="n">
        <x:v>0</x:v>
      </x:c>
      <x:c r="V554" s="29" t="n">
        <x:v>0</x:v>
      </x:c>
      <x:c r="W554" s="29" t="n">
        <x:v>0</x:v>
      </x:c>
      <x:c r="X554" s="29" t="n">
        <x:v>0</x:v>
      </x:c>
      <x:c r="Y554" s="29" t="n">
        <x:v>0</x:v>
      </x:c>
      <x:c r="Z554" s="29" t="n">
        <x:v>0</x:v>
      </x:c>
      <x:c r="AA554" s="29" t="n">
        <x:v>0</x:v>
      </x:c>
      <x:c r="AB554" s="29" t="n">
        <x:v>0</x:v>
      </x:c>
      <x:c r="AC554" s="29" t="n">
        <x:v>0</x:v>
      </x:c>
      <x:c r="AD554" s="29" t="n">
        <x:v>18.58</x:v>
      </x:c>
      <x:c r="AE554" s="29" t="n">
        <x:v>0</x:v>
      </x:c>
      <x:c r="AF554" s="29" t="n">
        <x:v>18.58</x:v>
      </x:c>
      <x:c r="AG554" s="29" t="n">
        <x:v>97.19</x:v>
      </x:c>
      <x:c r="AH554" s="29" t="n">
        <x:v>0</x:v>
      </x:c>
      <x:c r="AI554" s="29" t="n">
        <x:v>97.19</x:v>
      </x:c>
      <x:c r="AJ554" s="29" t="n">
        <x:v>0</x:v>
      </x:c>
      <x:c r="AK554" s="29" t="n">
        <x:v>0</x:v>
      </x:c>
      <x:c r="AL554" s="29" t="n">
        <x:v>0</x:v>
      </x:c>
      <x:c r="AM554" s="29" t="n">
        <x:v>388.79</x:v>
      </x:c>
      <x:c r="AN554" s="29" t="n">
        <x:v>388.79</x:v>
      </x:c>
      <x:c r="AO554" s="29" t="n">
        <x:v>0</x:v>
      </x:c>
      <x:c r="AP554" s="29" t="n">
        <x:v>425.45</x:v>
      </x:c>
      <x:c r="AQ554" s="29" t="n">
        <x:v>425.45</x:v>
      </x:c>
      <x:c r="AR554" s="29" t="n">
        <x:v>0</x:v>
      </x:c>
      <x:c r="AS554" s="29" t="n">
        <x:v>930.01</x:v>
      </x:c>
      <x:c r="AT554" s="29" t="n">
        <x:v>0</x:v>
      </x:c>
      <x:c r="AU554" s="29" t="n">
        <x:v>88.69</x:v>
      </x:c>
      <x:c r="AV554" s="29" t="n">
        <x:v>0</x:v>
      </x:c>
      <x:c r="AW554" s="29" t="n">
        <x:v>0</x:v>
      </x:c>
      <x:c r="AX554" s="29" t="n">
        <x:v>0</x:v>
      </x:c>
      <x:c r="AY554" s="29" t="n">
        <x:v>0</x:v>
      </x:c>
      <x:c r="AZ554" s="29" t="n">
        <x:v>0</x:v>
      </x:c>
      <x:c r="BA554" s="29" t="n">
        <x:v>0</x:v>
      </x:c>
      <x:c r="BB554" s="29" t="n">
        <x:v>294.63</x:v>
      </x:c>
      <x:c r="BC554" s="29" t="n">
        <x:v>0</x:v>
      </x:c>
      <x:c r="BD554" s="29" t="n">
        <x:v>0</x:v>
      </x:c>
      <x:c r="BE554" s="29" t="n">
        <x:v>0</x:v>
      </x:c>
      <x:c r="BF554" s="29" t="n">
        <x:v>27.88</x:v>
      </x:c>
      <x:c r="BG554" s="29" t="n">
        <x:v>0</x:v>
      </x:c>
      <x:c r="BH554" s="29" t="n">
        <x:v>0</x:v>
      </x:c>
      <x:c r="BI554" s="29" t="n">
        <x:v>0</x:v>
      </x:c>
      <x:c r="BJ554" s="29" t="n">
        <x:v>0</x:v>
      </x:c>
      <x:c r="BK554" s="29" t="n">
        <x:v>0</x:v>
      </x:c>
      <x:c r="BL554" s="29" t="n">
        <x:v>0</x:v>
      </x:c>
      <x:c r="BM554" s="29" t="n">
        <x:v>0</x:v>
      </x:c>
      <x:c r="BN554" s="29" t="n">
        <x:v>0</x:v>
      </x:c>
      <x:c r="BO554" s="29" t="n">
        <x:v>0</x:v>
      </x:c>
      <x:c r="BP554" s="29" t="n">
        <x:v>0</x:v>
      </x:c>
      <x:c r="BQ554" s="29" t="n">
        <x:v>0</x:v>
      </x:c>
      <x:c r="BR554" s="29" t="n">
        <x:v>0</x:v>
      </x:c>
      <x:c r="BS554" s="29" t="n">
        <x:v>0</x:v>
      </x:c>
      <x:c r="BT554" s="29" t="n">
        <x:v>0</x:v>
      </x:c>
      <x:c r="BU554" s="29" t="n">
        <x:v>0</x:v>
      </x:c>
      <x:c r="BV554" s="29" t="n">
        <x:v>0</x:v>
      </x:c>
      <x:c r="BW554" s="29" t="n">
        <x:v>0</x:v>
      </x:c>
      <x:c r="BX554" s="29" t="n">
        <x:v>0</x:v>
      </x:c>
      <x:c r="BY554" s="29" t="n">
        <x:v>0</x:v>
      </x:c>
      <x:c r="BZ554" s="29" t="n">
        <x:v>0</x:v>
      </x:c>
      <x:c r="CA554" s="29" t="n">
        <x:v>0</x:v>
      </x:c>
      <x:c r="CB554" s="29" t="n">
        <x:v>0</x:v>
      </x:c>
      <x:c r="CC554" s="29" t="s"/>
      <x:c r="CD554" s="31" t="s"/>
      <x:c r="CE554" s="29" t="s"/>
      <x:c r="CF554" s="29" t="s"/>
      <x:c r="CG554" s="29" t="s"/>
      <x:c r="CH554" s="29" t="s"/>
      <x:c r="CI554" s="29" t="s"/>
      <x:c r="CJ554" s="29" t="s"/>
      <x:c r="CK554" s="29" t="s"/>
    </x:row>
    <x:row r="555" spans="1:89">
      <x:c r="A555" s="26" t="s"/>
      <x:c r="B555" s="26" t="n">
        <x:v>603</x:v>
      </x:c>
      <x:c r="C555" s="26" t="s">
        <x:v>925</x:v>
      </x:c>
      <x:c r="D555" s="26" t="s">
        <x:v>926</x:v>
      </x:c>
      <x:c r="E555" s="26" t="s">
        <x:v>927</x:v>
      </x:c>
      <x:c r="F555" s="26" t="s">
        <x:v>928</x:v>
      </x:c>
      <x:c r="G555" s="26" t="s"/>
      <x:c r="H555" s="26" t="s">
        <x:v>930</x:v>
      </x:c>
      <x:c r="I555" s="26" t="n">
        <x:v>154.9</x:v>
      </x:c>
      <x:c r="J555" s="26" t="n">
        <x:v>161.9</x:v>
      </x:c>
      <x:c r="K555" s="26" t="s">
        <x:v>105</x:v>
      </x:c>
      <x:c r="L555" s="26" t="s"/>
      <x:c r="M555" s="26" t="s"/>
      <x:c r="N555" s="26" t="s"/>
      <x:c r="O555" s="26" t="s"/>
      <x:c r="P555" s="26">
        <x:f>SUM(P553:P554)</x:f>
      </x:c>
      <x:c r="Q555" s="26">
        <x:f>SUM(Q553:Q554)</x:f>
      </x:c>
      <x:c r="R555" s="26">
        <x:f>SUM(R553:R554)</x:f>
      </x:c>
      <x:c r="S555" s="26">
        <x:f>SUM(S553:S554)</x:f>
      </x:c>
      <x:c r="T555" s="26">
        <x:f>SUM(T553:T554)</x:f>
      </x:c>
      <x:c r="U555" s="26">
        <x:f>SUM(U553:U554)</x:f>
      </x:c>
      <x:c r="V555" s="26">
        <x:f>SUM(V553:V554)</x:f>
      </x:c>
      <x:c r="W555" s="26">
        <x:f>SUM(W553:W554)</x:f>
      </x:c>
      <x:c r="X555" s="26">
        <x:f>SUM(X553:X554)</x:f>
      </x:c>
      <x:c r="Y555" s="26">
        <x:f>SUM(Y553:Y554)</x:f>
      </x:c>
      <x:c r="Z555" s="26">
        <x:f>SUM(Z553:Z554)</x:f>
      </x:c>
      <x:c r="AA555" s="26">
        <x:f>SUM(AA553:AA554)</x:f>
      </x:c>
      <x:c r="AB555" s="26">
        <x:f>SUM(AB553:AB554)</x:f>
      </x:c>
      <x:c r="AC555" s="26">
        <x:f>SUM(AC553:AC554)</x:f>
      </x:c>
      <x:c r="AD555" s="26">
        <x:f>SUM(AD553:AD554)</x:f>
      </x:c>
      <x:c r="AE555" s="26">
        <x:f>SUM(AE553:AE554)</x:f>
      </x:c>
      <x:c r="AF555" s="26">
        <x:f>SUM(AF553:AF554)</x:f>
      </x:c>
      <x:c r="AG555" s="26">
        <x:f>SUM(AG553:AG554)</x:f>
      </x:c>
      <x:c r="AH555" s="26">
        <x:f>SUM(AH553:AH554)</x:f>
      </x:c>
      <x:c r="AI555" s="26">
        <x:f>SUM(AI553:AI554)</x:f>
      </x:c>
      <x:c r="AJ555" s="26">
        <x:f>SUM(AJ553:AJ554)</x:f>
      </x:c>
      <x:c r="AK555" s="26">
        <x:f>SUM(AK553:AK554)</x:f>
      </x:c>
      <x:c r="AL555" s="26">
        <x:f>SUM(AL553:AL554)</x:f>
      </x:c>
      <x:c r="AM555" s="26">
        <x:f>SUM(AM553:AM554)</x:f>
      </x:c>
      <x:c r="AN555" s="26">
        <x:f>SUM(AN553:AN554)</x:f>
      </x:c>
      <x:c r="AO555" s="26">
        <x:f>SUM(AO553:AO554)</x:f>
      </x:c>
      <x:c r="AP555" s="26">
        <x:f>SUM(AP553:AP554)</x:f>
      </x:c>
      <x:c r="AQ555" s="26">
        <x:f>SUM(AQ553:AQ554)</x:f>
      </x:c>
      <x:c r="AR555" s="26">
        <x:f>SUM(AR553:AR554)</x:f>
      </x:c>
      <x:c r="AS555" s="26">
        <x:f>SUM(AS553:AS554)</x:f>
      </x:c>
      <x:c r="AT555" s="26">
        <x:f>SUM(AT553:AT554)</x:f>
      </x:c>
      <x:c r="AU555" s="26">
        <x:f>SUM(AU553:AU554)</x:f>
      </x:c>
      <x:c r="AV555" s="26">
        <x:f>SUM(AV553:AV554)</x:f>
      </x:c>
      <x:c r="AW555" s="26">
        <x:f>SUM(AW553:AW554)</x:f>
      </x:c>
      <x:c r="AX555" s="26">
        <x:f>SUM(AX553:AX554)</x:f>
      </x:c>
      <x:c r="AY555" s="26">
        <x:f>SUM(AY553:AY554)</x:f>
      </x:c>
      <x:c r="AZ555" s="26">
        <x:f>SUM(AZ553:AZ554)</x:f>
      </x:c>
      <x:c r="BA555" s="26">
        <x:f>SUM(BA553:BA554)</x:f>
      </x:c>
      <x:c r="BB555" s="26">
        <x:f>SUM(BB553:BB554)</x:f>
      </x:c>
      <x:c r="BC555" s="26">
        <x:f>SUM(BC553:BC554)</x:f>
      </x:c>
      <x:c r="BD555" s="26">
        <x:f>SUM(BD553:BD554)</x:f>
      </x:c>
      <x:c r="BE555" s="26">
        <x:f>SUM(BE553:BE554)</x:f>
      </x:c>
      <x:c r="BF555" s="26">
        <x:f>SUM(BF553:BF554)</x:f>
      </x:c>
      <x:c r="BG555" s="26">
        <x:f>SUM(BG553:BG554)</x:f>
      </x:c>
      <x:c r="BH555" s="26">
        <x:f>SUM(BH553:BH554)</x:f>
      </x:c>
      <x:c r="BI555" s="26">
        <x:f>SUM(BI553:BI554)</x:f>
      </x:c>
      <x:c r="BJ555" s="26">
        <x:f>SUM(BJ553:BJ554)</x:f>
      </x:c>
      <x:c r="BK555" s="26">
        <x:f>SUM(BK553:BK554)</x:f>
      </x:c>
      <x:c r="BL555" s="26">
        <x:f>SUM(BL553:BL554)</x:f>
      </x:c>
      <x:c r="BM555" s="26">
        <x:f>SUM(BM553:BM554)</x:f>
      </x:c>
      <x:c r="BN555" s="26">
        <x:f>SUM(BN553:BN554)</x:f>
      </x:c>
      <x:c r="BO555" s="26">
        <x:f>SUM(BO553:BO554)</x:f>
      </x:c>
      <x:c r="BP555" s="26">
        <x:f>SUM(BP553:BP554)</x:f>
      </x:c>
      <x:c r="BQ555" s="26">
        <x:f>SUM(BQ553:BQ554)</x:f>
      </x:c>
      <x:c r="BR555" s="26">
        <x:f>SUM(BR553:BR554)</x:f>
      </x:c>
      <x:c r="BS555" s="26">
        <x:f>SUM(BS553:BS554)</x:f>
      </x:c>
      <x:c r="BT555" s="26">
        <x:f>SUM(BT553:BT554)</x:f>
      </x:c>
      <x:c r="BU555" s="26">
        <x:f>SUM(BU553:BU554)</x:f>
      </x:c>
      <x:c r="BV555" s="26">
        <x:f>SUM(BV553:BV554)</x:f>
      </x:c>
      <x:c r="BW555" s="26">
        <x:f>SUM(BW553:BW554)</x:f>
      </x:c>
      <x:c r="BX555" s="26">
        <x:f>SUM(BX553:BX554)</x:f>
      </x:c>
      <x:c r="BY555" s="26">
        <x:f>SUM(BY553:BY554)</x:f>
      </x:c>
      <x:c r="BZ555" s="26">
        <x:f>SUM(BZ553:BZ554)</x:f>
      </x:c>
      <x:c r="CA555" s="26">
        <x:f>SUM(CA553:CA554)</x:f>
      </x:c>
      <x:c r="CB555" s="26">
        <x:f>SUM(CB553:CB554)</x:f>
      </x:c>
      <x:c r="CC555" s="28" t="s"/>
      <x:c r="CD555" s="28" t="s"/>
      <x:c r="CE555" s="28" t="s"/>
      <x:c r="CF555" s="28" t="s"/>
      <x:c r="CG555" s="28" t="s"/>
      <x:c r="CH555" s="28" t="s"/>
      <x:c r="CI555" s="28" t="s"/>
      <x:c r="CJ555" s="28" t="s"/>
      <x:c r="CK555" s="28" t="s"/>
    </x:row>
    <x:row r="557" spans="1:89">
      <x:c r="A557" s="0" t="n">
        <x:v>55963</x:v>
      </x:c>
      <x:c r="B557" s="0" t="n">
        <x:v>635</x:v>
      </x:c>
      <x:c r="C557" s="0" t="s">
        <x:v>280</x:v>
      </x:c>
      <x:c r="D557" s="0" t="s">
        <x:v>85</x:v>
      </x:c>
      <x:c r="E557" s="0" t="s">
        <x:v>932</x:v>
      </x:c>
      <x:c r="F557" s="0" t="s">
        <x:v>933</x:v>
      </x:c>
      <x:c r="G557" s="0" t="s">
        <x:v>934</x:v>
      </x:c>
      <x:c r="H557" s="0" t="s">
        <x:v>935</x:v>
      </x:c>
      <x:c r="I557" s="0" t="n">
        <x:v>166.67</x:v>
      </x:c>
      <x:c r="J557" s="0" t="n">
        <x:v>174.2</x:v>
      </x:c>
      <x:c r="K557" s="0" t="s">
        <x:v>90</x:v>
      </x:c>
      <x:c r="L557" s="0" t="s">
        <x:v>74</x:v>
      </x:c>
      <x:c r="M557" s="24">
        <x:v>43115</x:v>
      </x:c>
      <x:c r="N557" s="24">
        <x:v>43112</x:v>
      </x:c>
      <x:c r="O557" s="25" t="n">
        <x:v>1</x:v>
      </x:c>
      <x:c r="P557" s="0" t="n">
        <x:v>15</x:v>
      </x:c>
      <x:c r="Q557" s="0" t="n">
        <x:v>2447.62</x:v>
      </x:c>
      <x:c r="R557" s="0" t="n">
        <x:v>0</x:v>
      </x:c>
      <x:c r="S557" s="0" t="n">
        <x:v>0</x:v>
      </x:c>
      <x:c r="T557" s="0" t="n">
        <x:v>2447.62</x:v>
      </x:c>
      <x:c r="U557" s="0" t="n">
        <x:v>0</x:v>
      </x:c>
      <x:c r="V557" s="0" t="n">
        <x:v>0</x:v>
      </x:c>
      <x:c r="W557" s="0" t="n">
        <x:v>0</x:v>
      </x:c>
      <x:c r="X557" s="0" t="n">
        <x:v>0</x:v>
      </x:c>
      <x:c r="Y557" s="0" t="n">
        <x:v>0</x:v>
      </x:c>
      <x:c r="Z557" s="0" t="n">
        <x:v>2500.05</x:v>
      </x:c>
      <x:c r="AA557" s="0" t="n">
        <x:v>2500.05</x:v>
      </x:c>
      <x:c r="AB557" s="0" t="n">
        <x:v>0</x:v>
      </x:c>
      <x:c r="AC557" s="0" t="n">
        <x:v>9.62</x:v>
      </x:c>
      <x:c r="AD557" s="0" t="n">
        <x:v>0</x:v>
      </x:c>
      <x:c r="AE557" s="0" t="n">
        <x:v>0</x:v>
      </x:c>
      <x:c r="AF557" s="0" t="n">
        <x:v>0</x:v>
      </x:c>
      <x:c r="AG557" s="0" t="n">
        <x:v>0</x:v>
      </x:c>
      <x:c r="AH557" s="0" t="n">
        <x:v>0</x:v>
      </x:c>
      <x:c r="AI557" s="0" t="n">
        <x:v>0</x:v>
      </x:c>
      <x:c r="AJ557" s="0" t="n">
        <x:v>0</x:v>
      </x:c>
      <x:c r="AK557" s="0" t="n">
        <x:v>0</x:v>
      </x:c>
      <x:c r="AL557" s="0" t="n">
        <x:v>0</x:v>
      </x:c>
      <x:c r="AM557" s="0" t="n">
        <x:v>0</x:v>
      </x:c>
      <x:c r="AN557" s="0" t="n">
        <x:v>0</x:v>
      </x:c>
      <x:c r="AO557" s="0" t="n">
        <x:v>0</x:v>
      </x:c>
      <x:c r="AP557" s="0" t="n">
        <x:v>0</x:v>
      </x:c>
      <x:c r="AQ557" s="0" t="n">
        <x:v>0</x:v>
      </x:c>
      <x:c r="AR557" s="0" t="n">
        <x:v>0</x:v>
      </x:c>
      <x:c r="AS557" s="0" t="n">
        <x:v>2500.05</x:v>
      </x:c>
      <x:c r="AT557" s="0" t="n">
        <x:v>62.05</x:v>
      </x:c>
      <x:c r="AU557" s="0" t="n">
        <x:v>0</x:v>
      </x:c>
      <x:c r="AV557" s="0" t="n">
        <x:v>0</x:v>
      </x:c>
      <x:c r="AW557" s="0" t="n">
        <x:v>0</x:v>
      </x:c>
      <x:c r="AX557" s="0" t="n">
        <x:v>0</x:v>
      </x:c>
      <x:c r="AY557" s="0" t="n">
        <x:v>0</x:v>
      </x:c>
      <x:c r="AZ557" s="0" t="n">
        <x:v>0</x:v>
      </x:c>
      <x:c r="BA557" s="0" t="n">
        <x:v>0</x:v>
      </x:c>
      <x:c r="BB557" s="0" t="n">
        <x:v>160.29</x:v>
      </x:c>
      <x:c r="BC557" s="0" t="n">
        <x:v>9.62</x:v>
      </x:c>
      <x:c r="BD557" s="0" t="n">
        <x:v>150.67</x:v>
      </x:c>
      <x:c r="BE557" s="0" t="n">
        <x:v>62.05</x:v>
      </x:c>
      <x:c r="BF557" s="0" t="n">
        <x:v>75</x:v>
      </x:c>
      <x:c r="BG557" s="0" t="n">
        <x:v>681.7</x:v>
      </x:c>
      <x:c r="BH557" s="0" t="n">
        <x:v>62.05</x:v>
      </x:c>
      <x:c r="BI557" s="0" t="n">
        <x:v>230.99</x:v>
      </x:c>
      <x:c r="BJ557" s="0" t="n">
        <x:v>0</x:v>
      </x:c>
      <x:c r="BK557" s="0" t="n">
        <x:v>0</x:v>
      </x:c>
      <x:c r="BL557" s="0" t="n">
        <x:v>0</x:v>
      </x:c>
      <x:c r="BM557" s="0" t="n">
        <x:v>18.29</x:v>
      </x:c>
      <x:c r="BN557" s="0" t="n">
        <x:v>6.53</x:v>
      </x:c>
      <x:c r="BO557" s="0" t="n">
        <x:v>27.43</x:v>
      </x:c>
      <x:c r="BP557" s="0" t="n">
        <x:v>9.79</x:v>
      </x:c>
      <x:c r="BQ557" s="0" t="n">
        <x:v>45.72</x:v>
      </x:c>
      <x:c r="BR557" s="0" t="n">
        <x:v>16.33</x:v>
      </x:c>
      <x:c r="BS557" s="0" t="n">
        <x:v>26.13</x:v>
      </x:c>
      <x:c r="BT557" s="0" t="n">
        <x:v>0</x:v>
      </x:c>
      <x:c r="BU557" s="0" t="n">
        <x:v>52.26</x:v>
      </x:c>
      <x:c r="BV557" s="0" t="n">
        <x:v>0</x:v>
      </x:c>
      <x:c r="BW557" s="0" t="n">
        <x:v>82.3</x:v>
      </x:c>
      <x:c r="BX557" s="0" t="n">
        <x:v>29.39</x:v>
      </x:c>
      <x:c r="BY557" s="0" t="n">
        <x:v>130.65</x:v>
      </x:c>
      <x:c r="BZ557" s="0" t="n">
        <x:v>0</x:v>
      </x:c>
      <x:c r="CA557" s="0" t="n">
        <x:v>67.89</x:v>
      </x:c>
      <x:c r="CB557" s="0" t="n">
        <x:v>0</x:v>
      </x:c>
      <x:c r="CD557" s="25" t="s"/>
    </x:row>
    <x:row r="558" spans="1:89">
      <x:c r="A558" s="0" t="n">
        <x:v>58129</x:v>
      </x:c>
      <x:c r="B558" s="0" t="n">
        <x:v>635</x:v>
      </x:c>
      <x:c r="C558" s="0" t="s">
        <x:v>280</x:v>
      </x:c>
      <x:c r="D558" s="0" t="s">
        <x:v>85</x:v>
      </x:c>
      <x:c r="E558" s="0" t="s">
        <x:v>932</x:v>
      </x:c>
      <x:c r="F558" s="0" t="s">
        <x:v>933</x:v>
      </x:c>
      <x:c r="G558" s="0" t="s">
        <x:v>936</x:v>
      </x:c>
      <x:c r="H558" s="0" t="s">
        <x:v>935</x:v>
      </x:c>
      <x:c r="I558" s="0" t="n">
        <x:v>166.67</x:v>
      </x:c>
      <x:c r="J558" s="0" t="n">
        <x:v>174.2</x:v>
      </x:c>
      <x:c r="K558" s="0" t="s">
        <x:v>90</x:v>
      </x:c>
      <x:c r="L558" s="0" t="s">
        <x:v>74</x:v>
      </x:c>
      <x:c r="M558" s="24">
        <x:v>43131</x:v>
      </x:c>
      <x:c r="N558" s="24">
        <x:v>43127</x:v>
      </x:c>
      <x:c r="O558" s="25" t="n">
        <x:v>1</x:v>
      </x:c>
      <x:c r="P558" s="0" t="n">
        <x:v>16</x:v>
      </x:c>
      <x:c r="Q558" s="0" t="n">
        <x:v>2610.79</x:v>
      </x:c>
      <x:c r="R558" s="0" t="n">
        <x:v>0</x:v>
      </x:c>
      <x:c r="S558" s="0" t="n">
        <x:v>0</x:v>
      </x:c>
      <x:c r="T558" s="0" t="n">
        <x:v>2610.79</x:v>
      </x:c>
      <x:c r="U558" s="0" t="n">
        <x:v>0</x:v>
      </x:c>
      <x:c r="V558" s="0" t="n">
        <x:v>0</x:v>
      </x:c>
      <x:c r="W558" s="0" t="n">
        <x:v>0</x:v>
      </x:c>
      <x:c r="X558" s="0" t="n">
        <x:v>0</x:v>
      </x:c>
      <x:c r="Y558" s="0" t="n">
        <x:v>0</x:v>
      </x:c>
      <x:c r="Z558" s="0" t="n">
        <x:v>2666.72</x:v>
      </x:c>
      <x:c r="AA558" s="0" t="n">
        <x:v>2666.72</x:v>
      </x:c>
      <x:c r="AB558" s="0" t="n">
        <x:v>0</x:v>
      </x:c>
      <x:c r="AC558" s="0" t="n">
        <x:v>10.27</x:v>
      </x:c>
      <x:c r="AD558" s="0" t="n">
        <x:v>0</x:v>
      </x:c>
      <x:c r="AE558" s="0" t="n">
        <x:v>0</x:v>
      </x:c>
      <x:c r="AF558" s="0" t="n">
        <x:v>0</x:v>
      </x:c>
      <x:c r="AG558" s="0" t="n">
        <x:v>0</x:v>
      </x:c>
      <x:c r="AH558" s="0" t="n">
        <x:v>0</x:v>
      </x:c>
      <x:c r="AI558" s="0" t="n">
        <x:v>0</x:v>
      </x:c>
      <x:c r="AJ558" s="0" t="n">
        <x:v>0</x:v>
      </x:c>
      <x:c r="AK558" s="0" t="n">
        <x:v>0</x:v>
      </x:c>
      <x:c r="AL558" s="0" t="n">
        <x:v>0</x:v>
      </x:c>
      <x:c r="AM558" s="0" t="n">
        <x:v>0</x:v>
      </x:c>
      <x:c r="AN558" s="0" t="n">
        <x:v>0</x:v>
      </x:c>
      <x:c r="AO558" s="0" t="n">
        <x:v>0</x:v>
      </x:c>
      <x:c r="AP558" s="0" t="n">
        <x:v>0</x:v>
      </x:c>
      <x:c r="AQ558" s="0" t="n">
        <x:v>0</x:v>
      </x:c>
      <x:c r="AR558" s="0" t="n">
        <x:v>0</x:v>
      </x:c>
      <x:c r="AS558" s="0" t="n">
        <x:v>2666.72</x:v>
      </x:c>
      <x:c r="AT558" s="0" t="n">
        <x:v>66.2</x:v>
      </x:c>
      <x:c r="AU558" s="0" t="n">
        <x:v>0</x:v>
      </x:c>
      <x:c r="AV558" s="0" t="n">
        <x:v>0</x:v>
      </x:c>
      <x:c r="AW558" s="0" t="n">
        <x:v>0</x:v>
      </x:c>
      <x:c r="AX558" s="0" t="n">
        <x:v>0</x:v>
      </x:c>
      <x:c r="AY558" s="0" t="n">
        <x:v>0</x:v>
      </x:c>
      <x:c r="AZ558" s="0" t="n">
        <x:v>0</x:v>
      </x:c>
      <x:c r="BA558" s="0" t="n">
        <x:v>0</x:v>
      </x:c>
      <x:c r="BB558" s="0" t="n">
        <x:v>170.98</x:v>
      </x:c>
      <x:c r="BC558" s="0" t="n">
        <x:v>10.27</x:v>
      </x:c>
      <x:c r="BD558" s="0" t="n">
        <x:v>160.71</x:v>
      </x:c>
      <x:c r="BE558" s="0" t="n">
        <x:v>66.2</x:v>
      </x:c>
      <x:c r="BF558" s="0" t="n">
        <x:v>80</x:v>
      </x:c>
      <x:c r="BG558" s="0" t="n">
        <x:v>727.15</x:v>
      </x:c>
      <x:c r="BH558" s="0" t="n">
        <x:v>66.2</x:v>
      </x:c>
      <x:c r="BI558" s="0" t="n">
        <x:v>246.4</x:v>
      </x:c>
      <x:c r="BJ558" s="0" t="n">
        <x:v>0</x:v>
      </x:c>
      <x:c r="BK558" s="0" t="n">
        <x:v>0</x:v>
      </x:c>
      <x:c r="BL558" s="0" t="n">
        <x:v>0</x:v>
      </x:c>
      <x:c r="BM558" s="0" t="n">
        <x:v>19.51</x:v>
      </x:c>
      <x:c r="BN558" s="0" t="n">
        <x:v>6.97</x:v>
      </x:c>
      <x:c r="BO558" s="0" t="n">
        <x:v>29.27</x:v>
      </x:c>
      <x:c r="BP558" s="0" t="n">
        <x:v>10.45</x:v>
      </x:c>
      <x:c r="BQ558" s="0" t="n">
        <x:v>48.78</x:v>
      </x:c>
      <x:c r="BR558" s="0" t="n">
        <x:v>17.42</x:v>
      </x:c>
      <x:c r="BS558" s="0" t="n">
        <x:v>27.87</x:v>
      </x:c>
      <x:c r="BT558" s="0" t="n">
        <x:v>0</x:v>
      </x:c>
      <x:c r="BU558" s="0" t="n">
        <x:v>55.74</x:v>
      </x:c>
      <x:c r="BV558" s="0" t="n">
        <x:v>0</x:v>
      </x:c>
      <x:c r="BW558" s="0" t="n">
        <x:v>87.8</x:v>
      </x:c>
      <x:c r="BX558" s="0" t="n">
        <x:v>31.36</x:v>
      </x:c>
      <x:c r="BY558" s="0" t="n">
        <x:v>139.36</x:v>
      </x:c>
      <x:c r="BZ558" s="0" t="n">
        <x:v>0</x:v>
      </x:c>
      <x:c r="CA558" s="0" t="n">
        <x:v>72.42</x:v>
      </x:c>
      <x:c r="CB558" s="0" t="n">
        <x:v>0</x:v>
      </x:c>
      <x:c r="CD558" s="25" t="s"/>
    </x:row>
    <x:row r="559" spans="1:89">
      <x:c r="A559" s="26" t="s"/>
      <x:c r="B559" s="26" t="n">
        <x:v>635</x:v>
      </x:c>
      <x:c r="C559" s="26" t="s">
        <x:v>280</x:v>
      </x:c>
      <x:c r="D559" s="26" t="s">
        <x:v>85</x:v>
      </x:c>
      <x:c r="E559" s="26" t="s">
        <x:v>932</x:v>
      </x:c>
      <x:c r="F559" s="26" t="s">
        <x:v>933</x:v>
      </x:c>
      <x:c r="G559" s="26" t="s"/>
      <x:c r="H559" s="26" t="s">
        <x:v>935</x:v>
      </x:c>
      <x:c r="I559" s="26" t="n">
        <x:v>166.67</x:v>
      </x:c>
      <x:c r="J559" s="26" t="n">
        <x:v>174.2</x:v>
      </x:c>
      <x:c r="K559" s="26" t="s">
        <x:v>90</x:v>
      </x:c>
      <x:c r="L559" s="26" t="s"/>
      <x:c r="M559" s="26" t="s"/>
      <x:c r="N559" s="26" t="s"/>
      <x:c r="O559" s="26" t="s"/>
      <x:c r="P559" s="26">
        <x:f>SUM(P557:P558)</x:f>
      </x:c>
      <x:c r="Q559" s="26">
        <x:f>SUM(Q557:Q558)</x:f>
      </x:c>
      <x:c r="R559" s="26">
        <x:f>SUM(R557:R558)</x:f>
      </x:c>
      <x:c r="S559" s="26">
        <x:f>SUM(S557:S558)</x:f>
      </x:c>
      <x:c r="T559" s="26">
        <x:f>SUM(T557:T558)</x:f>
      </x:c>
      <x:c r="U559" s="26">
        <x:f>SUM(U557:U558)</x:f>
      </x:c>
      <x:c r="V559" s="26">
        <x:f>SUM(V557:V558)</x:f>
      </x:c>
      <x:c r="W559" s="26">
        <x:f>SUM(W557:W558)</x:f>
      </x:c>
      <x:c r="X559" s="26">
        <x:f>SUM(X557:X558)</x:f>
      </x:c>
      <x:c r="Y559" s="26">
        <x:f>SUM(Y557:Y558)</x:f>
      </x:c>
      <x:c r="Z559" s="26">
        <x:f>SUM(Z557:Z558)</x:f>
      </x:c>
      <x:c r="AA559" s="26">
        <x:f>SUM(AA557:AA558)</x:f>
      </x:c>
      <x:c r="AB559" s="26">
        <x:f>SUM(AB557:AB558)</x:f>
      </x:c>
      <x:c r="AC559" s="26">
        <x:f>SUM(AC557:AC558)</x:f>
      </x:c>
      <x:c r="AD559" s="26">
        <x:f>SUM(AD557:AD558)</x:f>
      </x:c>
      <x:c r="AE559" s="26">
        <x:f>SUM(AE557:AE558)</x:f>
      </x:c>
      <x:c r="AF559" s="26">
        <x:f>SUM(AF557:AF558)</x:f>
      </x:c>
      <x:c r="AG559" s="26">
        <x:f>SUM(AG557:AG558)</x:f>
      </x:c>
      <x:c r="AH559" s="26">
        <x:f>SUM(AH557:AH558)</x:f>
      </x:c>
      <x:c r="AI559" s="26">
        <x:f>SUM(AI557:AI558)</x:f>
      </x:c>
      <x:c r="AJ559" s="26">
        <x:f>SUM(AJ557:AJ558)</x:f>
      </x:c>
      <x:c r="AK559" s="26">
        <x:f>SUM(AK557:AK558)</x:f>
      </x:c>
      <x:c r="AL559" s="26">
        <x:f>SUM(AL557:AL558)</x:f>
      </x:c>
      <x:c r="AM559" s="26">
        <x:f>SUM(AM557:AM558)</x:f>
      </x:c>
      <x:c r="AN559" s="26">
        <x:f>SUM(AN557:AN558)</x:f>
      </x:c>
      <x:c r="AO559" s="26">
        <x:f>SUM(AO557:AO558)</x:f>
      </x:c>
      <x:c r="AP559" s="26">
        <x:f>SUM(AP557:AP558)</x:f>
      </x:c>
      <x:c r="AQ559" s="26">
        <x:f>SUM(AQ557:AQ558)</x:f>
      </x:c>
      <x:c r="AR559" s="26">
        <x:f>SUM(AR557:AR558)</x:f>
      </x:c>
      <x:c r="AS559" s="26">
        <x:f>SUM(AS557:AS558)</x:f>
      </x:c>
      <x:c r="AT559" s="26">
        <x:f>SUM(AT557:AT558)</x:f>
      </x:c>
      <x:c r="AU559" s="26">
        <x:f>SUM(AU557:AU558)</x:f>
      </x:c>
      <x:c r="AV559" s="26">
        <x:f>SUM(AV557:AV558)</x:f>
      </x:c>
      <x:c r="AW559" s="26">
        <x:f>SUM(AW557:AW558)</x:f>
      </x:c>
      <x:c r="AX559" s="26">
        <x:f>SUM(AX557:AX558)</x:f>
      </x:c>
      <x:c r="AY559" s="26">
        <x:f>SUM(AY557:AY558)</x:f>
      </x:c>
      <x:c r="AZ559" s="26">
        <x:f>SUM(AZ557:AZ558)</x:f>
      </x:c>
      <x:c r="BA559" s="26">
        <x:f>SUM(BA557:BA558)</x:f>
      </x:c>
      <x:c r="BB559" s="26">
        <x:f>SUM(BB557:BB558)</x:f>
      </x:c>
      <x:c r="BC559" s="26">
        <x:f>SUM(BC557:BC558)</x:f>
      </x:c>
      <x:c r="BD559" s="26">
        <x:f>SUM(BD557:BD558)</x:f>
      </x:c>
      <x:c r="BE559" s="26">
        <x:f>SUM(BE557:BE558)</x:f>
      </x:c>
      <x:c r="BF559" s="26">
        <x:f>SUM(BF557:BF558)</x:f>
      </x:c>
      <x:c r="BG559" s="26">
        <x:f>SUM(BG557:BG558)</x:f>
      </x:c>
      <x:c r="BH559" s="26">
        <x:f>SUM(BH557:BH558)</x:f>
      </x:c>
      <x:c r="BI559" s="26">
        <x:f>SUM(BI557:BI558)</x:f>
      </x:c>
      <x:c r="BJ559" s="26">
        <x:f>SUM(BJ557:BJ558)</x:f>
      </x:c>
      <x:c r="BK559" s="26">
        <x:f>SUM(BK557:BK558)</x:f>
      </x:c>
      <x:c r="BL559" s="26">
        <x:f>SUM(BL557:BL558)</x:f>
      </x:c>
      <x:c r="BM559" s="26">
        <x:f>SUM(BM557:BM558)</x:f>
      </x:c>
      <x:c r="BN559" s="26">
        <x:f>SUM(BN557:BN558)</x:f>
      </x:c>
      <x:c r="BO559" s="26">
        <x:f>SUM(BO557:BO558)</x:f>
      </x:c>
      <x:c r="BP559" s="26">
        <x:f>SUM(BP557:BP558)</x:f>
      </x:c>
      <x:c r="BQ559" s="26">
        <x:f>SUM(BQ557:BQ558)</x:f>
      </x:c>
      <x:c r="BR559" s="26">
        <x:f>SUM(BR557:BR558)</x:f>
      </x:c>
      <x:c r="BS559" s="26">
        <x:f>SUM(BS557:BS558)</x:f>
      </x:c>
      <x:c r="BT559" s="26">
        <x:f>SUM(BT557:BT558)</x:f>
      </x:c>
      <x:c r="BU559" s="26">
        <x:f>SUM(BU557:BU558)</x:f>
      </x:c>
      <x:c r="BV559" s="26">
        <x:f>SUM(BV557:BV558)</x:f>
      </x:c>
      <x:c r="BW559" s="26">
        <x:f>SUM(BW557:BW558)</x:f>
      </x:c>
      <x:c r="BX559" s="26">
        <x:f>SUM(BX557:BX558)</x:f>
      </x:c>
      <x:c r="BY559" s="26">
        <x:f>SUM(BY557:BY558)</x:f>
      </x:c>
      <x:c r="BZ559" s="26">
        <x:f>SUM(BZ557:BZ558)</x:f>
      </x:c>
      <x:c r="CA559" s="26">
        <x:f>SUM(CA557:CA558)</x:f>
      </x:c>
      <x:c r="CB559" s="26">
        <x:f>SUM(CB557:CB558)</x:f>
      </x:c>
      <x:c r="CC559" s="28" t="s"/>
      <x:c r="CD559" s="28" t="s"/>
      <x:c r="CE559" s="28" t="s"/>
      <x:c r="CF559" s="28" t="s"/>
      <x:c r="CG559" s="28" t="s"/>
      <x:c r="CH559" s="28" t="s"/>
      <x:c r="CI559" s="28" t="s"/>
      <x:c r="CJ559" s="28" t="s"/>
      <x:c r="CK559" s="28" t="s"/>
    </x:row>
    <x:row r="561" spans="1:89">
      <x:c r="A561" s="0" t="n">
        <x:v>56745</x:v>
      </x:c>
      <x:c r="B561" s="0" t="n">
        <x:v>93</x:v>
      </x:c>
      <x:c r="C561" s="0" t="s">
        <x:v>937</x:v>
      </x:c>
      <x:c r="D561" s="0" t="s">
        <x:v>484</x:v>
      </x:c>
      <x:c r="E561" s="0" t="s">
        <x:v>938</x:v>
      </x:c>
      <x:c r="F561" s="0" t="s">
        <x:v>939</x:v>
      </x:c>
      <x:c r="G561" s="0" t="s">
        <x:v>940</x:v>
      </x:c>
      <x:c r="H561" s="0" t="s">
        <x:v>941</x:v>
      </x:c>
      <x:c r="I561" s="0" t="n">
        <x:v>154.9</x:v>
      </x:c>
      <x:c r="J561" s="0" t="n">
        <x:v>162.1</x:v>
      </x:c>
      <x:c r="K561" s="0" t="s">
        <x:v>105</x:v>
      </x:c>
      <x:c r="L561" s="0" t="s">
        <x:v>74</x:v>
      </x:c>
      <x:c r="M561" s="24">
        <x:v>43115</x:v>
      </x:c>
      <x:c r="N561" s="24">
        <x:v>43115</x:v>
      </x:c>
      <x:c r="O561" s="25" t="n">
        <x:v>1</x:v>
      </x:c>
      <x:c r="P561" s="0" t="n">
        <x:v>15</x:v>
      </x:c>
      <x:c r="Q561" s="0" t="n">
        <x:v>2304.63</x:v>
      </x:c>
      <x:c r="R561" s="0" t="n">
        <x:v>0</x:v>
      </x:c>
      <x:c r="S561" s="0" t="n">
        <x:v>0</x:v>
      </x:c>
      <x:c r="T561" s="0" t="n">
        <x:v>2304.63</x:v>
      </x:c>
      <x:c r="U561" s="0" t="n">
        <x:v>0</x:v>
      </x:c>
      <x:c r="V561" s="0" t="n">
        <x:v>0</x:v>
      </x:c>
      <x:c r="W561" s="0" t="n">
        <x:v>0</x:v>
      </x:c>
      <x:c r="X561" s="0" t="n">
        <x:v>0</x:v>
      </x:c>
      <x:c r="Y561" s="0" t="n">
        <x:v>0</x:v>
      </x:c>
      <x:c r="Z561" s="0" t="n">
        <x:v>2323.5</x:v>
      </x:c>
      <x:c r="AA561" s="0" t="n">
        <x:v>2323.5</x:v>
      </x:c>
      <x:c r="AB561" s="0" t="n">
        <x:v>0</x:v>
      </x:c>
      <x:c r="AC561" s="0" t="n">
        <x:v>38.87</x:v>
      </x:c>
      <x:c r="AD561" s="0" t="n">
        <x:v>0</x:v>
      </x:c>
      <x:c r="AE561" s="0" t="n">
        <x:v>0</x:v>
      </x:c>
      <x:c r="AF561" s="0" t="n">
        <x:v>0</x:v>
      </x:c>
      <x:c r="AG561" s="0" t="n">
        <x:v>0</x:v>
      </x:c>
      <x:c r="AH561" s="0" t="n">
        <x:v>0</x:v>
      </x:c>
      <x:c r="AI561" s="0" t="n">
        <x:v>0</x:v>
      </x:c>
      <x:c r="AJ561" s="0" t="n">
        <x:v>0</x:v>
      </x:c>
      <x:c r="AK561" s="0" t="n">
        <x:v>0</x:v>
      </x:c>
      <x:c r="AL561" s="0" t="n">
        <x:v>0</x:v>
      </x:c>
      <x:c r="AM561" s="0" t="n">
        <x:v>0</x:v>
      </x:c>
      <x:c r="AN561" s="0" t="n">
        <x:v>0</x:v>
      </x:c>
      <x:c r="AO561" s="0" t="n">
        <x:v>0</x:v>
      </x:c>
      <x:c r="AP561" s="0" t="n">
        <x:v>0</x:v>
      </x:c>
      <x:c r="AQ561" s="0" t="n">
        <x:v>0</x:v>
      </x:c>
      <x:c r="AR561" s="0" t="n">
        <x:v>0</x:v>
      </x:c>
      <x:c r="AS561" s="0" t="n">
        <x:v>2323.5</x:v>
      </x:c>
      <x:c r="AT561" s="0" t="n">
        <x:v>57.74</x:v>
      </x:c>
      <x:c r="AU561" s="0" t="n">
        <x:v>0</x:v>
      </x:c>
      <x:c r="AV561" s="0" t="n">
        <x:v>0</x:v>
      </x:c>
      <x:c r="AW561" s="0" t="n">
        <x:v>0</x:v>
      </x:c>
      <x:c r="AX561" s="0" t="n">
        <x:v>0</x:v>
      </x:c>
      <x:c r="AY561" s="0" t="n">
        <x:v>0</x:v>
      </x:c>
      <x:c r="AZ561" s="0" t="n">
        <x:v>0</x:v>
      </x:c>
      <x:c r="BA561" s="0" t="n">
        <x:v>0</x:v>
      </x:c>
      <x:c r="BB561" s="0" t="n">
        <x:v>174.78</x:v>
      </x:c>
      <x:c r="BC561" s="0" t="n">
        <x:v>38.87</x:v>
      </x:c>
      <x:c r="BD561" s="0" t="n">
        <x:v>135.91</x:v>
      </x:c>
      <x:c r="BE561" s="0" t="n">
        <x:v>57.74</x:v>
      </x:c>
      <x:c r="BF561" s="0" t="n">
        <x:v>69.7</x:v>
      </x:c>
      <x:c r="BG561" s="0" t="n">
        <x:v>650.39</x:v>
      </x:c>
      <x:c r="BH561" s="0" t="n">
        <x:v>57.74</x:v>
      </x:c>
      <x:c r="BI561" s="0" t="n">
        <x:v>230.99</x:v>
      </x:c>
      <x:c r="BJ561" s="0" t="n">
        <x:v>0</x:v>
      </x:c>
      <x:c r="BK561" s="0" t="n">
        <x:v>0</x:v>
      </x:c>
      <x:c r="BL561" s="0" t="n">
        <x:v>0</x:v>
      </x:c>
      <x:c r="BM561" s="0" t="n">
        <x:v>17.02</x:v>
      </x:c>
      <x:c r="BN561" s="0" t="n">
        <x:v>6.07</x:v>
      </x:c>
      <x:c r="BO561" s="0" t="n">
        <x:v>25.53</x:v>
      </x:c>
      <x:c r="BP561" s="0" t="n">
        <x:v>9.11</x:v>
      </x:c>
      <x:c r="BQ561" s="0" t="n">
        <x:v>42.55</x:v>
      </x:c>
      <x:c r="BR561" s="0" t="n">
        <x:v>15.19</x:v>
      </x:c>
      <x:c r="BS561" s="0" t="n">
        <x:v>24.31</x:v>
      </x:c>
      <x:c r="BT561" s="0" t="n">
        <x:v>0</x:v>
      </x:c>
      <x:c r="BU561" s="0" t="n">
        <x:v>48.63</x:v>
      </x:c>
      <x:c r="BV561" s="0" t="n">
        <x:v>0</x:v>
      </x:c>
      <x:c r="BW561" s="0" t="n">
        <x:v>76.59</x:v>
      </x:c>
      <x:c r="BX561" s="0" t="n">
        <x:v>27.35</x:v>
      </x:c>
      <x:c r="BY561" s="0" t="n">
        <x:v>121.57</x:v>
      </x:c>
      <x:c r="BZ561" s="0" t="n">
        <x:v>0</x:v>
      </x:c>
      <x:c r="CA561" s="0" t="n">
        <x:v>63.18</x:v>
      </x:c>
      <x:c r="CB561" s="0" t="n">
        <x:v>0</x:v>
      </x:c>
      <x:c r="CD561" s="25" t="s"/>
    </x:row>
    <x:row r="562" spans="1:89">
      <x:c r="A562" s="0" t="n">
        <x:v>58853</x:v>
      </x:c>
      <x:c r="B562" s="0" t="n">
        <x:v>93</x:v>
      </x:c>
      <x:c r="C562" s="0" t="s">
        <x:v>937</x:v>
      </x:c>
      <x:c r="D562" s="0" t="s">
        <x:v>484</x:v>
      </x:c>
      <x:c r="E562" s="0" t="s">
        <x:v>938</x:v>
      </x:c>
      <x:c r="F562" s="0" t="s">
        <x:v>939</x:v>
      </x:c>
      <x:c r="G562" s="0" t="s">
        <x:v>942</x:v>
      </x:c>
      <x:c r="H562" s="0" t="s">
        <x:v>941</x:v>
      </x:c>
      <x:c r="I562" s="0" t="n">
        <x:v>154.9</x:v>
      </x:c>
      <x:c r="J562" s="0" t="n">
        <x:v>162.1</x:v>
      </x:c>
      <x:c r="K562" s="0" t="s">
        <x:v>105</x:v>
      </x:c>
      <x:c r="L562" s="0" t="s">
        <x:v>74</x:v>
      </x:c>
      <x:c r="M562" s="24">
        <x:v>43131</x:v>
      </x:c>
      <x:c r="N562" s="24">
        <x:v>43130</x:v>
      </x:c>
      <x:c r="O562" s="25" t="n">
        <x:v>1</x:v>
      </x:c>
      <x:c r="P562" s="0" t="n">
        <x:v>16</x:v>
      </x:c>
      <x:c r="Q562" s="0" t="n">
        <x:v>2458.26</x:v>
      </x:c>
      <x:c r="R562" s="0" t="n">
        <x:v>0</x:v>
      </x:c>
      <x:c r="S562" s="0" t="n">
        <x:v>0</x:v>
      </x:c>
      <x:c r="T562" s="0" t="n">
        <x:v>2458.26</x:v>
      </x:c>
      <x:c r="U562" s="0" t="n">
        <x:v>0</x:v>
      </x:c>
      <x:c r="V562" s="0" t="n">
        <x:v>0</x:v>
      </x:c>
      <x:c r="W562" s="0" t="n">
        <x:v>0</x:v>
      </x:c>
      <x:c r="X562" s="0" t="n">
        <x:v>0</x:v>
      </x:c>
      <x:c r="Y562" s="0" t="n">
        <x:v>0</x:v>
      </x:c>
      <x:c r="Z562" s="0" t="n">
        <x:v>2478.4</x:v>
      </x:c>
      <x:c r="AA562" s="0" t="n">
        <x:v>2478.4</x:v>
      </x:c>
      <x:c r="AB562" s="0" t="n">
        <x:v>0</x:v>
      </x:c>
      <x:c r="AC562" s="0" t="n">
        <x:v>41.46</x:v>
      </x:c>
      <x:c r="AD562" s="0" t="n">
        <x:v>0</x:v>
      </x:c>
      <x:c r="AE562" s="0" t="n">
        <x:v>0</x:v>
      </x:c>
      <x:c r="AF562" s="0" t="n">
        <x:v>0</x:v>
      </x:c>
      <x:c r="AG562" s="0" t="n">
        <x:v>0</x:v>
      </x:c>
      <x:c r="AH562" s="0" t="n">
        <x:v>0</x:v>
      </x:c>
      <x:c r="AI562" s="0" t="n">
        <x:v>0</x:v>
      </x:c>
      <x:c r="AJ562" s="0" t="n">
        <x:v>0</x:v>
      </x:c>
      <x:c r="AK562" s="0" t="n">
        <x:v>0</x:v>
      </x:c>
      <x:c r="AL562" s="0" t="n">
        <x:v>0</x:v>
      </x:c>
      <x:c r="AM562" s="0" t="n">
        <x:v>0</x:v>
      </x:c>
      <x:c r="AN562" s="0" t="n">
        <x:v>0</x:v>
      </x:c>
      <x:c r="AO562" s="0" t="n">
        <x:v>0</x:v>
      </x:c>
      <x:c r="AP562" s="0" t="n">
        <x:v>0</x:v>
      </x:c>
      <x:c r="AQ562" s="0" t="n">
        <x:v>0</x:v>
      </x:c>
      <x:c r="AR562" s="0" t="n">
        <x:v>0</x:v>
      </x:c>
      <x:c r="AS562" s="0" t="n">
        <x:v>2478.4</x:v>
      </x:c>
      <x:c r="AT562" s="0" t="n">
        <x:v>61.6</x:v>
      </x:c>
      <x:c r="AU562" s="0" t="n">
        <x:v>0</x:v>
      </x:c>
      <x:c r="AV562" s="0" t="n">
        <x:v>0</x:v>
      </x:c>
      <x:c r="AW562" s="0" t="n">
        <x:v>0</x:v>
      </x:c>
      <x:c r="AX562" s="0" t="n">
        <x:v>0</x:v>
      </x:c>
      <x:c r="AY562" s="0" t="n">
        <x:v>0</x:v>
      </x:c>
      <x:c r="AZ562" s="0" t="n">
        <x:v>0</x:v>
      </x:c>
      <x:c r="BA562" s="0" t="n">
        <x:v>0</x:v>
      </x:c>
      <x:c r="BB562" s="0" t="n">
        <x:v>186.43</x:v>
      </x:c>
      <x:c r="BC562" s="0" t="n">
        <x:v>41.46</x:v>
      </x:c>
      <x:c r="BD562" s="0" t="n">
        <x:v>144.97</x:v>
      </x:c>
      <x:c r="BE562" s="0" t="n">
        <x:v>61.6</x:v>
      </x:c>
      <x:c r="BF562" s="0" t="n">
        <x:v>74.35</x:v>
      </x:c>
      <x:c r="BG562" s="0" t="n">
        <x:v>693.76</x:v>
      </x:c>
      <x:c r="BH562" s="0" t="n">
        <x:v>61.6</x:v>
      </x:c>
      <x:c r="BI562" s="0" t="n">
        <x:v>246.4</x:v>
      </x:c>
      <x:c r="BJ562" s="0" t="n">
        <x:v>0</x:v>
      </x:c>
      <x:c r="BK562" s="0" t="n">
        <x:v>0</x:v>
      </x:c>
      <x:c r="BL562" s="0" t="n">
        <x:v>0</x:v>
      </x:c>
      <x:c r="BM562" s="0" t="n">
        <x:v>18.16</x:v>
      </x:c>
      <x:c r="BN562" s="0" t="n">
        <x:v>6.48</x:v>
      </x:c>
      <x:c r="BO562" s="0" t="n">
        <x:v>27.23</x:v>
      </x:c>
      <x:c r="BP562" s="0" t="n">
        <x:v>9.73</x:v>
      </x:c>
      <x:c r="BQ562" s="0" t="n">
        <x:v>45.39</x:v>
      </x:c>
      <x:c r="BR562" s="0" t="n">
        <x:v>16.21</x:v>
      </x:c>
      <x:c r="BS562" s="0" t="n">
        <x:v>25.94</x:v>
      </x:c>
      <x:c r="BT562" s="0" t="n">
        <x:v>0</x:v>
      </x:c>
      <x:c r="BU562" s="0" t="n">
        <x:v>51.87</x:v>
      </x:c>
      <x:c r="BV562" s="0" t="n">
        <x:v>0</x:v>
      </x:c>
      <x:c r="BW562" s="0" t="n">
        <x:v>81.7</x:v>
      </x:c>
      <x:c r="BX562" s="0" t="n">
        <x:v>29.18</x:v>
      </x:c>
      <x:c r="BY562" s="0" t="n">
        <x:v>129.68</x:v>
      </x:c>
      <x:c r="BZ562" s="0" t="n">
        <x:v>0</x:v>
      </x:c>
      <x:c r="CA562" s="0" t="n">
        <x:v>67.39</x:v>
      </x:c>
      <x:c r="CB562" s="0" t="n">
        <x:v>0</x:v>
      </x:c>
      <x:c r="CD562" s="25" t="s"/>
    </x:row>
    <x:row r="563" spans="1:89">
      <x:c r="A563" s="26" t="s"/>
      <x:c r="B563" s="26" t="n">
        <x:v>93</x:v>
      </x:c>
      <x:c r="C563" s="26" t="s">
        <x:v>937</x:v>
      </x:c>
      <x:c r="D563" s="26" t="s">
        <x:v>484</x:v>
      </x:c>
      <x:c r="E563" s="26" t="s">
        <x:v>938</x:v>
      </x:c>
      <x:c r="F563" s="26" t="s">
        <x:v>939</x:v>
      </x:c>
      <x:c r="G563" s="26" t="s"/>
      <x:c r="H563" s="26" t="s">
        <x:v>941</x:v>
      </x:c>
      <x:c r="I563" s="26" t="n">
        <x:v>154.9</x:v>
      </x:c>
      <x:c r="J563" s="26" t="n">
        <x:v>162.1</x:v>
      </x:c>
      <x:c r="K563" s="26" t="s">
        <x:v>105</x:v>
      </x:c>
      <x:c r="L563" s="26" t="s"/>
      <x:c r="M563" s="26" t="s"/>
      <x:c r="N563" s="26" t="s"/>
      <x:c r="O563" s="26" t="s"/>
      <x:c r="P563" s="26">
        <x:f>SUM(P561:P562)</x:f>
      </x:c>
      <x:c r="Q563" s="26">
        <x:f>SUM(Q561:Q562)</x:f>
      </x:c>
      <x:c r="R563" s="26">
        <x:f>SUM(R561:R562)</x:f>
      </x:c>
      <x:c r="S563" s="26">
        <x:f>SUM(S561:S562)</x:f>
      </x:c>
      <x:c r="T563" s="26">
        <x:f>SUM(T561:T562)</x:f>
      </x:c>
      <x:c r="U563" s="26">
        <x:f>SUM(U561:U562)</x:f>
      </x:c>
      <x:c r="V563" s="26">
        <x:f>SUM(V561:V562)</x:f>
      </x:c>
      <x:c r="W563" s="26">
        <x:f>SUM(W561:W562)</x:f>
      </x:c>
      <x:c r="X563" s="26">
        <x:f>SUM(X561:X562)</x:f>
      </x:c>
      <x:c r="Y563" s="26">
        <x:f>SUM(Y561:Y562)</x:f>
      </x:c>
      <x:c r="Z563" s="26">
        <x:f>SUM(Z561:Z562)</x:f>
      </x:c>
      <x:c r="AA563" s="26">
        <x:f>SUM(AA561:AA562)</x:f>
      </x:c>
      <x:c r="AB563" s="26">
        <x:f>SUM(AB561:AB562)</x:f>
      </x:c>
      <x:c r="AC563" s="26">
        <x:f>SUM(AC561:AC562)</x:f>
      </x:c>
      <x:c r="AD563" s="26">
        <x:f>SUM(AD561:AD562)</x:f>
      </x:c>
      <x:c r="AE563" s="26">
        <x:f>SUM(AE561:AE562)</x:f>
      </x:c>
      <x:c r="AF563" s="26">
        <x:f>SUM(AF561:AF562)</x:f>
      </x:c>
      <x:c r="AG563" s="26">
        <x:f>SUM(AG561:AG562)</x:f>
      </x:c>
      <x:c r="AH563" s="26">
        <x:f>SUM(AH561:AH562)</x:f>
      </x:c>
      <x:c r="AI563" s="26">
        <x:f>SUM(AI561:AI562)</x:f>
      </x:c>
      <x:c r="AJ563" s="26">
        <x:f>SUM(AJ561:AJ562)</x:f>
      </x:c>
      <x:c r="AK563" s="26">
        <x:f>SUM(AK561:AK562)</x:f>
      </x:c>
      <x:c r="AL563" s="26">
        <x:f>SUM(AL561:AL562)</x:f>
      </x:c>
      <x:c r="AM563" s="26">
        <x:f>SUM(AM561:AM562)</x:f>
      </x:c>
      <x:c r="AN563" s="26">
        <x:f>SUM(AN561:AN562)</x:f>
      </x:c>
      <x:c r="AO563" s="26">
        <x:f>SUM(AO561:AO562)</x:f>
      </x:c>
      <x:c r="AP563" s="26">
        <x:f>SUM(AP561:AP562)</x:f>
      </x:c>
      <x:c r="AQ563" s="26">
        <x:f>SUM(AQ561:AQ562)</x:f>
      </x:c>
      <x:c r="AR563" s="26">
        <x:f>SUM(AR561:AR562)</x:f>
      </x:c>
      <x:c r="AS563" s="26">
        <x:f>SUM(AS561:AS562)</x:f>
      </x:c>
      <x:c r="AT563" s="26">
        <x:f>SUM(AT561:AT562)</x:f>
      </x:c>
      <x:c r="AU563" s="26">
        <x:f>SUM(AU561:AU562)</x:f>
      </x:c>
      <x:c r="AV563" s="26">
        <x:f>SUM(AV561:AV562)</x:f>
      </x:c>
      <x:c r="AW563" s="26">
        <x:f>SUM(AW561:AW562)</x:f>
      </x:c>
      <x:c r="AX563" s="26">
        <x:f>SUM(AX561:AX562)</x:f>
      </x:c>
      <x:c r="AY563" s="26">
        <x:f>SUM(AY561:AY562)</x:f>
      </x:c>
      <x:c r="AZ563" s="26">
        <x:f>SUM(AZ561:AZ562)</x:f>
      </x:c>
      <x:c r="BA563" s="26">
        <x:f>SUM(BA561:BA562)</x:f>
      </x:c>
      <x:c r="BB563" s="26">
        <x:f>SUM(BB561:BB562)</x:f>
      </x:c>
      <x:c r="BC563" s="26">
        <x:f>SUM(BC561:BC562)</x:f>
      </x:c>
      <x:c r="BD563" s="26">
        <x:f>SUM(BD561:BD562)</x:f>
      </x:c>
      <x:c r="BE563" s="26">
        <x:f>SUM(BE561:BE562)</x:f>
      </x:c>
      <x:c r="BF563" s="26">
        <x:f>SUM(BF561:BF562)</x:f>
      </x:c>
      <x:c r="BG563" s="26">
        <x:f>SUM(BG561:BG562)</x:f>
      </x:c>
      <x:c r="BH563" s="26">
        <x:f>SUM(BH561:BH562)</x:f>
      </x:c>
      <x:c r="BI563" s="26">
        <x:f>SUM(BI561:BI562)</x:f>
      </x:c>
      <x:c r="BJ563" s="26">
        <x:f>SUM(BJ561:BJ562)</x:f>
      </x:c>
      <x:c r="BK563" s="26">
        <x:f>SUM(BK561:BK562)</x:f>
      </x:c>
      <x:c r="BL563" s="26">
        <x:f>SUM(BL561:BL562)</x:f>
      </x:c>
      <x:c r="BM563" s="26">
        <x:f>SUM(BM561:BM562)</x:f>
      </x:c>
      <x:c r="BN563" s="26">
        <x:f>SUM(BN561:BN562)</x:f>
      </x:c>
      <x:c r="BO563" s="26">
        <x:f>SUM(BO561:BO562)</x:f>
      </x:c>
      <x:c r="BP563" s="26">
        <x:f>SUM(BP561:BP562)</x:f>
      </x:c>
      <x:c r="BQ563" s="26">
        <x:f>SUM(BQ561:BQ562)</x:f>
      </x:c>
      <x:c r="BR563" s="26">
        <x:f>SUM(BR561:BR562)</x:f>
      </x:c>
      <x:c r="BS563" s="26">
        <x:f>SUM(BS561:BS562)</x:f>
      </x:c>
      <x:c r="BT563" s="26">
        <x:f>SUM(BT561:BT562)</x:f>
      </x:c>
      <x:c r="BU563" s="26">
        <x:f>SUM(BU561:BU562)</x:f>
      </x:c>
      <x:c r="BV563" s="26">
        <x:f>SUM(BV561:BV562)</x:f>
      </x:c>
      <x:c r="BW563" s="26">
        <x:f>SUM(BW561:BW562)</x:f>
      </x:c>
      <x:c r="BX563" s="26">
        <x:f>SUM(BX561:BX562)</x:f>
      </x:c>
      <x:c r="BY563" s="26">
        <x:f>SUM(BY561:BY562)</x:f>
      </x:c>
      <x:c r="BZ563" s="26">
        <x:f>SUM(BZ561:BZ562)</x:f>
      </x:c>
      <x:c r="CA563" s="26">
        <x:f>SUM(CA561:CA562)</x:f>
      </x:c>
      <x:c r="CB563" s="26">
        <x:f>SUM(CB561:CB562)</x:f>
      </x:c>
      <x:c r="CC563" s="27" t="s">
        <x:v>76</x:v>
      </x:c>
      <x:c r="CD563" s="28" t="s"/>
      <x:c r="CE563" s="28" t="s"/>
      <x:c r="CF563" s="28" t="s"/>
      <x:c r="CG563" s="28" t="s"/>
      <x:c r="CH563" s="28" t="s"/>
      <x:c r="CI563" s="28" t="s"/>
      <x:c r="CJ563" s="28" t="s"/>
      <x:c r="CK563" s="28" t="s"/>
    </x:row>
    <x:row r="565" spans="1:89">
      <x:c r="A565" s="0" t="n">
        <x:v>55940</x:v>
      </x:c>
      <x:c r="B565" s="0" t="n">
        <x:v>443</x:v>
      </x:c>
      <x:c r="C565" s="0" t="s">
        <x:v>943</x:v>
      </x:c>
      <x:c r="D565" s="0" t="s">
        <x:v>280</x:v>
      </x:c>
      <x:c r="E565" s="0" t="s">
        <x:v>944</x:v>
      </x:c>
      <x:c r="F565" s="0" t="s">
        <x:v>945</x:v>
      </x:c>
      <x:c r="G565" s="0" t="s">
        <x:v>946</x:v>
      </x:c>
      <x:c r="H565" s="0" t="s">
        <x:v>947</x:v>
      </x:c>
      <x:c r="I565" s="0" t="n">
        <x:v>133.33</x:v>
      </x:c>
      <x:c r="J565" s="0" t="n">
        <x:v>139.54</x:v>
      </x:c>
      <x:c r="K565" s="0" t="s">
        <x:v>90</x:v>
      </x:c>
      <x:c r="L565" s="0" t="s">
        <x:v>74</x:v>
      </x:c>
      <x:c r="M565" s="24">
        <x:v>43115</x:v>
      </x:c>
      <x:c r="N565" s="24">
        <x:v>43112</x:v>
      </x:c>
      <x:c r="O565" s="25" t="n">
        <x:v>1</x:v>
      </x:c>
      <x:c r="P565" s="0" t="n">
        <x:v>9</x:v>
      </x:c>
      <x:c r="Q565" s="0" t="n">
        <x:v>1214.25</x:v>
      </x:c>
      <x:c r="R565" s="0" t="n">
        <x:v>0</x:v>
      </x:c>
      <x:c r="S565" s="0" t="n">
        <x:v>0</x:v>
      </x:c>
      <x:c r="T565" s="0" t="n">
        <x:v>1214.25</x:v>
      </x:c>
      <x:c r="U565" s="0" t="n">
        <x:v>0</x:v>
      </x:c>
      <x:c r="V565" s="0" t="n">
        <x:v>0</x:v>
      </x:c>
      <x:c r="W565" s="0" t="n">
        <x:v>0</x:v>
      </x:c>
      <x:c r="X565" s="0" t="n">
        <x:v>6</x:v>
      </x:c>
      <x:c r="Y565" s="0" t="n">
        <x:v>0</x:v>
      </x:c>
      <x:c r="Z565" s="0" t="n">
        <x:v>1199.97</x:v>
      </x:c>
      <x:c r="AA565" s="0" t="n">
        <x:v>1199.97</x:v>
      </x:c>
      <x:c r="AB565" s="0" t="n">
        <x:v>0</x:v>
      </x:c>
      <x:c r="AC565" s="0" t="n">
        <x:v>44.1</x:v>
      </x:c>
      <x:c r="AD565" s="0" t="n">
        <x:v>0</x:v>
      </x:c>
      <x:c r="AE565" s="0" t="n">
        <x:v>0</x:v>
      </x:c>
      <x:c r="AF565" s="0" t="n">
        <x:v>0</x:v>
      </x:c>
      <x:c r="AG565" s="0" t="n">
        <x:v>0</x:v>
      </x:c>
      <x:c r="AH565" s="0" t="n">
        <x:v>0</x:v>
      </x:c>
      <x:c r="AI565" s="0" t="n">
        <x:v>0</x:v>
      </x:c>
      <x:c r="AJ565" s="0" t="n">
        <x:v>0</x:v>
      </x:c>
      <x:c r="AK565" s="0" t="n">
        <x:v>0</x:v>
      </x:c>
      <x:c r="AL565" s="0" t="n">
        <x:v>0</x:v>
      </x:c>
      <x:c r="AM565" s="0" t="n">
        <x:v>0</x:v>
      </x:c>
      <x:c r="AN565" s="0" t="n">
        <x:v>0</x:v>
      </x:c>
      <x:c r="AO565" s="0" t="n">
        <x:v>0</x:v>
      </x:c>
      <x:c r="AP565" s="0" t="n">
        <x:v>0</x:v>
      </x:c>
      <x:c r="AQ565" s="0" t="n">
        <x:v>0</x:v>
      </x:c>
      <x:c r="AR565" s="0" t="n">
        <x:v>0</x:v>
      </x:c>
      <x:c r="AS565" s="0" t="n">
        <x:v>1199.97</x:v>
      </x:c>
      <x:c r="AT565" s="0" t="n">
        <x:v>29.82</x:v>
      </x:c>
      <x:c r="AU565" s="0" t="n">
        <x:v>0</x:v>
      </x:c>
      <x:c r="AV565" s="0" t="n">
        <x:v>0</x:v>
      </x:c>
      <x:c r="AW565" s="0" t="n">
        <x:v>0</x:v>
      </x:c>
      <x:c r="AX565" s="0" t="n">
        <x:v>0</x:v>
      </x:c>
      <x:c r="AY565" s="0" t="n">
        <x:v>0</x:v>
      </x:c>
      <x:c r="AZ565" s="0" t="n">
        <x:v>0</x:v>
      </x:c>
      <x:c r="BA565" s="0" t="n">
        <x:v>0</x:v>
      </x:c>
      <x:c r="BB565" s="0" t="n">
        <x:v>113.22</x:v>
      </x:c>
      <x:c r="BC565" s="0" t="n">
        <x:v>44.1</x:v>
      </x:c>
      <x:c r="BD565" s="0" t="n">
        <x:v>69.12</x:v>
      </x:c>
      <x:c r="BE565" s="0" t="n">
        <x:v>29.82</x:v>
      </x:c>
      <x:c r="BF565" s="0" t="n">
        <x:v>35.99</x:v>
      </x:c>
      <x:c r="BG565" s="0" t="n">
        <x:v>355.21</x:v>
      </x:c>
      <x:c r="BH565" s="0" t="n">
        <x:v>29.82</x:v>
      </x:c>
      <x:c r="BI565" s="0" t="n">
        <x:v>138.59</x:v>
      </x:c>
      <x:c r="BJ565" s="0" t="n">
        <x:v>0</x:v>
      </x:c>
      <x:c r="BK565" s="0" t="n">
        <x:v>0</x:v>
      </x:c>
      <x:c r="BL565" s="0" t="n">
        <x:v>0</x:v>
      </x:c>
      <x:c r="BM565" s="0" t="n">
        <x:v>8.79</x:v>
      </x:c>
      <x:c r="BN565" s="0" t="n">
        <x:v>3.13</x:v>
      </x:c>
      <x:c r="BO565" s="0" t="n">
        <x:v>13.18</x:v>
      </x:c>
      <x:c r="BP565" s="0" t="n">
        <x:v>4.7</x:v>
      </x:c>
      <x:c r="BQ565" s="0" t="n">
        <x:v>21.97</x:v>
      </x:c>
      <x:c r="BR565" s="0" t="n">
        <x:v>7.84</x:v>
      </x:c>
      <x:c r="BS565" s="0" t="n">
        <x:v>12.55</x:v>
      </x:c>
      <x:c r="BT565" s="0" t="n">
        <x:v>0</x:v>
      </x:c>
      <x:c r="BU565" s="0" t="n">
        <x:v>25.11</x:v>
      </x:c>
      <x:c r="BV565" s="0" t="n">
        <x:v>0</x:v>
      </x:c>
      <x:c r="BW565" s="0" t="n">
        <x:v>39.55</x:v>
      </x:c>
      <x:c r="BX565" s="0" t="n">
        <x:v>14.12</x:v>
      </x:c>
      <x:c r="BY565" s="0" t="n">
        <x:v>62.79</x:v>
      </x:c>
      <x:c r="BZ565" s="0" t="n">
        <x:v>0</x:v>
      </x:c>
      <x:c r="CA565" s="0" t="n">
        <x:v>32.63</x:v>
      </x:c>
      <x:c r="CB565" s="0" t="n">
        <x:v>0</x:v>
      </x:c>
      <x:c r="CD565" s="25" t="s"/>
    </x:row>
    <x:row r="566" spans="1:89">
      <x:c r="A566" s="0" t="n">
        <x:v>58108</x:v>
      </x:c>
      <x:c r="B566" s="0" t="n">
        <x:v>443</x:v>
      </x:c>
      <x:c r="C566" s="0" t="s">
        <x:v>943</x:v>
      </x:c>
      <x:c r="D566" s="0" t="s">
        <x:v>280</x:v>
      </x:c>
      <x:c r="E566" s="0" t="s">
        <x:v>944</x:v>
      </x:c>
      <x:c r="F566" s="0" t="s">
        <x:v>945</x:v>
      </x:c>
      <x:c r="G566" s="0" t="s">
        <x:v>948</x:v>
      </x:c>
      <x:c r="H566" s="0" t="s">
        <x:v>947</x:v>
      </x:c>
      <x:c r="I566" s="0" t="n">
        <x:v>133.33</x:v>
      </x:c>
      <x:c r="J566" s="0" t="n">
        <x:v>139.71</x:v>
      </x:c>
      <x:c r="K566" s="0" t="s">
        <x:v>90</x:v>
      </x:c>
      <x:c r="L566" s="0" t="s">
        <x:v>74</x:v>
      </x:c>
      <x:c r="M566" s="24">
        <x:v>43131</x:v>
      </x:c>
      <x:c r="N566" s="24">
        <x:v>43127</x:v>
      </x:c>
      <x:c r="O566" s="25" t="n">
        <x:v>1</x:v>
      </x:c>
      <x:c r="P566" s="0" t="n">
        <x:v>16</x:v>
      </x:c>
      <x:c r="Q566" s="0" t="n">
        <x:v>2158.6</x:v>
      </x:c>
      <x:c r="R566" s="0" t="n">
        <x:v>0</x:v>
      </x:c>
      <x:c r="S566" s="0" t="n">
        <x:v>0</x:v>
      </x:c>
      <x:c r="T566" s="0" t="n">
        <x:v>2158.6</x:v>
      </x:c>
      <x:c r="U566" s="0" t="n">
        <x:v>0</x:v>
      </x:c>
      <x:c r="V566" s="0" t="n">
        <x:v>0</x:v>
      </x:c>
      <x:c r="W566" s="0" t="n">
        <x:v>0</x:v>
      </x:c>
      <x:c r="X566" s="0" t="n">
        <x:v>0</x:v>
      </x:c>
      <x:c r="Y566" s="0" t="n">
        <x:v>0</x:v>
      </x:c>
      <x:c r="Z566" s="0" t="n">
        <x:v>2133.28</x:v>
      </x:c>
      <x:c r="AA566" s="0" t="n">
        <x:v>2133.28</x:v>
      </x:c>
      <x:c r="AB566" s="0" t="n">
        <x:v>0</x:v>
      </x:c>
      <x:c r="AC566" s="0" t="n">
        <x:v>78.41</x:v>
      </x:c>
      <x:c r="AD566" s="0" t="n">
        <x:v>0</x:v>
      </x:c>
      <x:c r="AE566" s="0" t="n">
        <x:v>0</x:v>
      </x:c>
      <x:c r="AF566" s="0" t="n">
        <x:v>0</x:v>
      </x:c>
      <x:c r="AG566" s="0" t="n">
        <x:v>0</x:v>
      </x:c>
      <x:c r="AH566" s="0" t="n">
        <x:v>0</x:v>
      </x:c>
      <x:c r="AI566" s="0" t="n">
        <x:v>0</x:v>
      </x:c>
      <x:c r="AJ566" s="0" t="n">
        <x:v>0</x:v>
      </x:c>
      <x:c r="AK566" s="0" t="n">
        <x:v>0</x:v>
      </x:c>
      <x:c r="AL566" s="0" t="n">
        <x:v>0</x:v>
      </x:c>
      <x:c r="AM566" s="0" t="n">
        <x:v>0</x:v>
      </x:c>
      <x:c r="AN566" s="0" t="n">
        <x:v>0</x:v>
      </x:c>
      <x:c r="AO566" s="0" t="n">
        <x:v>0</x:v>
      </x:c>
      <x:c r="AP566" s="0" t="n">
        <x:v>0</x:v>
      </x:c>
      <x:c r="AQ566" s="0" t="n">
        <x:v>0</x:v>
      </x:c>
      <x:c r="AR566" s="0" t="n">
        <x:v>0</x:v>
      </x:c>
      <x:c r="AS566" s="0" t="n">
        <x:v>2133.28</x:v>
      </x:c>
      <x:c r="AT566" s="0" t="n">
        <x:v>53.09</x:v>
      </x:c>
      <x:c r="AU566" s="0" t="n">
        <x:v>0</x:v>
      </x:c>
      <x:c r="AV566" s="0" t="n">
        <x:v>0</x:v>
      </x:c>
      <x:c r="AW566" s="0" t="n">
        <x:v>0</x:v>
      </x:c>
      <x:c r="AX566" s="0" t="n">
        <x:v>0</x:v>
      </x:c>
      <x:c r="AY566" s="0" t="n">
        <x:v>0</x:v>
      </x:c>
      <x:c r="AZ566" s="0" t="n">
        <x:v>0</x:v>
      </x:c>
      <x:c r="BA566" s="0" t="n">
        <x:v>0</x:v>
      </x:c>
      <x:c r="BB566" s="0" t="n">
        <x:v>201.29</x:v>
      </x:c>
      <x:c r="BC566" s="0" t="n">
        <x:v>78.41</x:v>
      </x:c>
      <x:c r="BD566" s="0" t="n">
        <x:v>122.88</x:v>
      </x:c>
      <x:c r="BE566" s="0" t="n">
        <x:v>53.09</x:v>
      </x:c>
      <x:c r="BF566" s="0" t="n">
        <x:v>63.99</x:v>
      </x:c>
      <x:c r="BG566" s="0" t="n">
        <x:v>631.96</x:v>
      </x:c>
      <x:c r="BH566" s="0" t="n">
        <x:v>53.09</x:v>
      </x:c>
      <x:c r="BI566" s="0" t="n">
        <x:v>246.4</x:v>
      </x:c>
      <x:c r="BJ566" s="0" t="n">
        <x:v>0</x:v>
      </x:c>
      <x:c r="BK566" s="0" t="n">
        <x:v>0</x:v>
      </x:c>
      <x:c r="BL566" s="0" t="n">
        <x:v>0</x:v>
      </x:c>
      <x:c r="BM566" s="0" t="n">
        <x:v>15.65</x:v>
      </x:c>
      <x:c r="BN566" s="0" t="n">
        <x:v>5.59</x:v>
      </x:c>
      <x:c r="BO566" s="0" t="n">
        <x:v>23.47</x:v>
      </x:c>
      <x:c r="BP566" s="0" t="n">
        <x:v>8.38</x:v>
      </x:c>
      <x:c r="BQ566" s="0" t="n">
        <x:v>39.12</x:v>
      </x:c>
      <x:c r="BR566" s="0" t="n">
        <x:v>13.97</x:v>
      </x:c>
      <x:c r="BS566" s="0" t="n">
        <x:v>22.35</x:v>
      </x:c>
      <x:c r="BT566" s="0" t="n">
        <x:v>0</x:v>
      </x:c>
      <x:c r="BU566" s="0" t="n">
        <x:v>44.71</x:v>
      </x:c>
      <x:c r="BV566" s="0" t="n">
        <x:v>0</x:v>
      </x:c>
      <x:c r="BW566" s="0" t="n">
        <x:v>70.41</x:v>
      </x:c>
      <x:c r="BX566" s="0" t="n">
        <x:v>25.15</x:v>
      </x:c>
      <x:c r="BY566" s="0" t="n">
        <x:v>111.77</x:v>
      </x:c>
      <x:c r="BZ566" s="0" t="n">
        <x:v>0</x:v>
      </x:c>
      <x:c r="CA566" s="0" t="n">
        <x:v>58.08</x:v>
      </x:c>
      <x:c r="CB566" s="0" t="n">
        <x:v>0</x:v>
      </x:c>
      <x:c r="CD566" s="25" t="s"/>
    </x:row>
    <x:row r="567" spans="1:89">
      <x:c r="A567" s="26" t="s"/>
      <x:c r="B567" s="26" t="n">
        <x:v>443</x:v>
      </x:c>
      <x:c r="C567" s="26" t="s">
        <x:v>943</x:v>
      </x:c>
      <x:c r="D567" s="26" t="s">
        <x:v>280</x:v>
      </x:c>
      <x:c r="E567" s="26" t="s">
        <x:v>944</x:v>
      </x:c>
      <x:c r="F567" s="26" t="s">
        <x:v>945</x:v>
      </x:c>
      <x:c r="G567" s="26" t="s"/>
      <x:c r="H567" s="26" t="s">
        <x:v>947</x:v>
      </x:c>
      <x:c r="I567" s="26" t="n">
        <x:v>133.33</x:v>
      </x:c>
      <x:c r="J567" s="26" t="n">
        <x:v>139.71</x:v>
      </x:c>
      <x:c r="K567" s="26" t="s">
        <x:v>90</x:v>
      </x:c>
      <x:c r="L567" s="26" t="s"/>
      <x:c r="M567" s="26" t="s"/>
      <x:c r="N567" s="26" t="s"/>
      <x:c r="O567" s="26" t="s"/>
      <x:c r="P567" s="26">
        <x:f>SUM(P565:P566)</x:f>
      </x:c>
      <x:c r="Q567" s="26">
        <x:f>SUM(Q565:Q566)</x:f>
      </x:c>
      <x:c r="R567" s="26">
        <x:f>SUM(R565:R566)</x:f>
      </x:c>
      <x:c r="S567" s="26">
        <x:f>SUM(S565:S566)</x:f>
      </x:c>
      <x:c r="T567" s="26">
        <x:f>SUM(T565:T566)</x:f>
      </x:c>
      <x:c r="U567" s="26">
        <x:f>SUM(U565:U566)</x:f>
      </x:c>
      <x:c r="V567" s="26">
        <x:f>SUM(V565:V566)</x:f>
      </x:c>
      <x:c r="W567" s="26">
        <x:f>SUM(W565:W566)</x:f>
      </x:c>
      <x:c r="X567" s="26">
        <x:f>SUM(X565:X566)</x:f>
      </x:c>
      <x:c r="Y567" s="26">
        <x:f>SUM(Y565:Y566)</x:f>
      </x:c>
      <x:c r="Z567" s="26">
        <x:f>SUM(Z565:Z566)</x:f>
      </x:c>
      <x:c r="AA567" s="26">
        <x:f>SUM(AA565:AA566)</x:f>
      </x:c>
      <x:c r="AB567" s="26">
        <x:f>SUM(AB565:AB566)</x:f>
      </x:c>
      <x:c r="AC567" s="26">
        <x:f>SUM(AC565:AC566)</x:f>
      </x:c>
      <x:c r="AD567" s="26">
        <x:f>SUM(AD565:AD566)</x:f>
      </x:c>
      <x:c r="AE567" s="26">
        <x:f>SUM(AE565:AE566)</x:f>
      </x:c>
      <x:c r="AF567" s="26">
        <x:f>SUM(AF565:AF566)</x:f>
      </x:c>
      <x:c r="AG567" s="26">
        <x:f>SUM(AG565:AG566)</x:f>
      </x:c>
      <x:c r="AH567" s="26">
        <x:f>SUM(AH565:AH566)</x:f>
      </x:c>
      <x:c r="AI567" s="26">
        <x:f>SUM(AI565:AI566)</x:f>
      </x:c>
      <x:c r="AJ567" s="26">
        <x:f>SUM(AJ565:AJ566)</x:f>
      </x:c>
      <x:c r="AK567" s="26">
        <x:f>SUM(AK565:AK566)</x:f>
      </x:c>
      <x:c r="AL567" s="26">
        <x:f>SUM(AL565:AL566)</x:f>
      </x:c>
      <x:c r="AM567" s="26">
        <x:f>SUM(AM565:AM566)</x:f>
      </x:c>
      <x:c r="AN567" s="26">
        <x:f>SUM(AN565:AN566)</x:f>
      </x:c>
      <x:c r="AO567" s="26">
        <x:f>SUM(AO565:AO566)</x:f>
      </x:c>
      <x:c r="AP567" s="26">
        <x:f>SUM(AP565:AP566)</x:f>
      </x:c>
      <x:c r="AQ567" s="26">
        <x:f>SUM(AQ565:AQ566)</x:f>
      </x:c>
      <x:c r="AR567" s="26">
        <x:f>SUM(AR565:AR566)</x:f>
      </x:c>
      <x:c r="AS567" s="26">
        <x:f>SUM(AS565:AS566)</x:f>
      </x:c>
      <x:c r="AT567" s="26">
        <x:f>SUM(AT565:AT566)</x:f>
      </x:c>
      <x:c r="AU567" s="26">
        <x:f>SUM(AU565:AU566)</x:f>
      </x:c>
      <x:c r="AV567" s="26">
        <x:f>SUM(AV565:AV566)</x:f>
      </x:c>
      <x:c r="AW567" s="26">
        <x:f>SUM(AW565:AW566)</x:f>
      </x:c>
      <x:c r="AX567" s="26">
        <x:f>SUM(AX565:AX566)</x:f>
      </x:c>
      <x:c r="AY567" s="26">
        <x:f>SUM(AY565:AY566)</x:f>
      </x:c>
      <x:c r="AZ567" s="26">
        <x:f>SUM(AZ565:AZ566)</x:f>
      </x:c>
      <x:c r="BA567" s="26">
        <x:f>SUM(BA565:BA566)</x:f>
      </x:c>
      <x:c r="BB567" s="26">
        <x:f>SUM(BB565:BB566)</x:f>
      </x:c>
      <x:c r="BC567" s="26">
        <x:f>SUM(BC565:BC566)</x:f>
      </x:c>
      <x:c r="BD567" s="26">
        <x:f>SUM(BD565:BD566)</x:f>
      </x:c>
      <x:c r="BE567" s="26">
        <x:f>SUM(BE565:BE566)</x:f>
      </x:c>
      <x:c r="BF567" s="26">
        <x:f>SUM(BF565:BF566)</x:f>
      </x:c>
      <x:c r="BG567" s="26">
        <x:f>SUM(BG565:BG566)</x:f>
      </x:c>
      <x:c r="BH567" s="26">
        <x:f>SUM(BH565:BH566)</x:f>
      </x:c>
      <x:c r="BI567" s="26">
        <x:f>SUM(BI565:BI566)</x:f>
      </x:c>
      <x:c r="BJ567" s="26">
        <x:f>SUM(BJ565:BJ566)</x:f>
      </x:c>
      <x:c r="BK567" s="26">
        <x:f>SUM(BK565:BK566)</x:f>
      </x:c>
      <x:c r="BL567" s="26">
        <x:f>SUM(BL565:BL566)</x:f>
      </x:c>
      <x:c r="BM567" s="26">
        <x:f>SUM(BM565:BM566)</x:f>
      </x:c>
      <x:c r="BN567" s="26">
        <x:f>SUM(BN565:BN566)</x:f>
      </x:c>
      <x:c r="BO567" s="26">
        <x:f>SUM(BO565:BO566)</x:f>
      </x:c>
      <x:c r="BP567" s="26">
        <x:f>SUM(BP565:BP566)</x:f>
      </x:c>
      <x:c r="BQ567" s="26">
        <x:f>SUM(BQ565:BQ566)</x:f>
      </x:c>
      <x:c r="BR567" s="26">
        <x:f>SUM(BR565:BR566)</x:f>
      </x:c>
      <x:c r="BS567" s="26">
        <x:f>SUM(BS565:BS566)</x:f>
      </x:c>
      <x:c r="BT567" s="26">
        <x:f>SUM(BT565:BT566)</x:f>
      </x:c>
      <x:c r="BU567" s="26">
        <x:f>SUM(BU565:BU566)</x:f>
      </x:c>
      <x:c r="BV567" s="26">
        <x:f>SUM(BV565:BV566)</x:f>
      </x:c>
      <x:c r="BW567" s="26">
        <x:f>SUM(BW565:BW566)</x:f>
      </x:c>
      <x:c r="BX567" s="26">
        <x:f>SUM(BX565:BX566)</x:f>
      </x:c>
      <x:c r="BY567" s="26">
        <x:f>SUM(BY565:BY566)</x:f>
      </x:c>
      <x:c r="BZ567" s="26">
        <x:f>SUM(BZ565:BZ566)</x:f>
      </x:c>
      <x:c r="CA567" s="26">
        <x:f>SUM(CA565:CA566)</x:f>
      </x:c>
      <x:c r="CB567" s="26">
        <x:f>SUM(CB565:CB566)</x:f>
      </x:c>
      <x:c r="CC567" s="27" t="s">
        <x:v>76</x:v>
      </x:c>
      <x:c r="CD567" s="28" t="s"/>
      <x:c r="CE567" s="28" t="s"/>
      <x:c r="CF567" s="28" t="s"/>
      <x:c r="CG567" s="28" t="s"/>
      <x:c r="CH567" s="28" t="s"/>
      <x:c r="CI567" s="28" t="s"/>
      <x:c r="CJ567" s="28" t="s"/>
      <x:c r="CK567" s="28" t="s"/>
    </x:row>
    <x:row r="569" spans="1:89">
      <x:c r="A569" s="0" t="n">
        <x:v>54599</x:v>
      </x:c>
      <x:c r="B569" s="0" t="n">
        <x:v>390</x:v>
      </x:c>
      <x:c r="C569" s="0" t="s">
        <x:v>943</x:v>
      </x:c>
      <x:c r="D569" s="0" t="s">
        <x:v>949</x:v>
      </x:c>
      <x:c r="E569" s="0" t="s">
        <x:v>950</x:v>
      </x:c>
      <x:c r="F569" s="0" t="s">
        <x:v>951</x:v>
      </x:c>
      <x:c r="G569" s="0" t="s">
        <x:v>952</x:v>
      </x:c>
      <x:c r="H569" s="0" t="s">
        <x:v>953</x:v>
      </x:c>
      <x:c r="I569" s="0" t="n">
        <x:v>176.93</x:v>
      </x:c>
      <x:c r="J569" s="0" t="n">
        <x:v>185.15</x:v>
      </x:c>
      <x:c r="K569" s="0" t="s">
        <x:v>954</x:v>
      </x:c>
      <x:c r="L569" s="0" t="s">
        <x:v>74</x:v>
      </x:c>
      <x:c r="M569" s="24">
        <x:v>43102</x:v>
      </x:c>
      <x:c r="N569" s="24">
        <x:v>43103</x:v>
      </x:c>
      <x:c r="O569" s="25" t="n">
        <x:v>6</x:v>
      </x:c>
      <x:c r="P569" s="0" t="n">
        <x:v>7</x:v>
      </x:c>
      <x:c r="Q569" s="0" t="n">
        <x:v>1189.38</x:v>
      </x:c>
      <x:c r="R569" s="0" t="n">
        <x:v>0</x:v>
      </x:c>
      <x:c r="S569" s="0" t="n">
        <x:v>0</x:v>
      </x:c>
      <x:c r="T569" s="0" t="n">
        <x:v>1189.38</x:v>
      </x:c>
      <x:c r="U569" s="0" t="n">
        <x:v>0</x:v>
      </x:c>
      <x:c r="V569" s="0" t="n">
        <x:v>0</x:v>
      </x:c>
      <x:c r="W569" s="0" t="n">
        <x:v>0</x:v>
      </x:c>
      <x:c r="X569" s="0" t="n">
        <x:v>0</x:v>
      </x:c>
      <x:c r="Y569" s="0" t="n">
        <x:v>0</x:v>
      </x:c>
      <x:c r="Z569" s="0" t="n">
        <x:v>1238.51</x:v>
      </x:c>
      <x:c r="AA569" s="0" t="n">
        <x:v>1238.51</x:v>
      </x:c>
      <x:c r="AB569" s="0" t="n">
        <x:v>0</x:v>
      </x:c>
      <x:c r="AC569" s="0" t="n">
        <x:v>0</x:v>
      </x:c>
      <x:c r="AD569" s="0" t="n">
        <x:v>0</x:v>
      </x:c>
      <x:c r="AE569" s="0" t="n">
        <x:v>0</x:v>
      </x:c>
      <x:c r="AF569" s="0" t="n">
        <x:v>0</x:v>
      </x:c>
      <x:c r="AG569" s="0" t="n">
        <x:v>0</x:v>
      </x:c>
      <x:c r="AH569" s="0" t="n">
        <x:v>0</x:v>
      </x:c>
      <x:c r="AI569" s="0" t="n">
        <x:v>0</x:v>
      </x:c>
      <x:c r="AJ569" s="0" t="n">
        <x:v>0</x:v>
      </x:c>
      <x:c r="AK569" s="0" t="n">
        <x:v>0</x:v>
      </x:c>
      <x:c r="AL569" s="0" t="n">
        <x:v>0</x:v>
      </x:c>
      <x:c r="AM569" s="0" t="n">
        <x:v>0</x:v>
      </x:c>
      <x:c r="AN569" s="0" t="n">
        <x:v>0</x:v>
      </x:c>
      <x:c r="AO569" s="0" t="n">
        <x:v>0</x:v>
      </x:c>
      <x:c r="AP569" s="0" t="n">
        <x:v>0</x:v>
      </x:c>
      <x:c r="AQ569" s="0" t="n">
        <x:v>0</x:v>
      </x:c>
      <x:c r="AR569" s="0" t="n">
        <x:v>0</x:v>
      </x:c>
      <x:c r="AS569" s="0" t="n">
        <x:v>1238.51</x:v>
      </x:c>
      <x:c r="AT569" s="0" t="n">
        <x:v>30.78</x:v>
      </x:c>
      <x:c r="AU569" s="0" t="n">
        <x:v>18.35</x:v>
      </x:c>
      <x:c r="AV569" s="0" t="n">
        <x:v>0</x:v>
      </x:c>
      <x:c r="AW569" s="0" t="n">
        <x:v>0</x:v>
      </x:c>
      <x:c r="AX569" s="0" t="n">
        <x:v>0</x:v>
      </x:c>
      <x:c r="AY569" s="0" t="n">
        <x:v>0</x:v>
      </x:c>
      <x:c r="AZ569" s="0" t="n">
        <x:v>0</x:v>
      </x:c>
      <x:c r="BA569" s="0" t="n">
        <x:v>0</x:v>
      </x:c>
      <x:c r="BB569" s="0" t="n">
        <x:v>67.84</x:v>
      </x:c>
      <x:c r="BC569" s="0" t="n">
        <x:v>0</x:v>
      </x:c>
      <x:c r="BD569" s="0" t="n">
        <x:v>86.19</x:v>
      </x:c>
      <x:c r="BE569" s="0" t="n">
        <x:v>49.13</x:v>
      </x:c>
      <x:c r="BF569" s="0" t="n">
        <x:v>37.15</x:v>
      </x:c>
      <x:c r="BG569" s="0" t="n">
        <x:v>331.34</x:v>
      </x:c>
      <x:c r="BH569" s="0" t="n">
        <x:v>30.78</x:v>
      </x:c>
      <x:c r="BI569" s="0" t="n">
        <x:v>107.79</x:v>
      </x:c>
      <x:c r="BJ569" s="0" t="n">
        <x:v>0</x:v>
      </x:c>
      <x:c r="BK569" s="0" t="n">
        <x:v>0</x:v>
      </x:c>
      <x:c r="BL569" s="0" t="n">
        <x:v>0</x:v>
      </x:c>
      <x:c r="BM569" s="0" t="n">
        <x:v>9.07</x:v>
      </x:c>
      <x:c r="BN569" s="0" t="n">
        <x:v>3.24</x:v>
      </x:c>
      <x:c r="BO569" s="0" t="n">
        <x:v>13.6</x:v>
      </x:c>
      <x:c r="BP569" s="0" t="n">
        <x:v>4.86</x:v>
      </x:c>
      <x:c r="BQ569" s="0" t="n">
        <x:v>22.68</x:v>
      </x:c>
      <x:c r="BR569" s="0" t="n">
        <x:v>8.1</x:v>
      </x:c>
      <x:c r="BS569" s="0" t="n">
        <x:v>12.96</x:v>
      </x:c>
      <x:c r="BT569" s="0" t="n">
        <x:v>0</x:v>
      </x:c>
      <x:c r="BU569" s="0" t="n">
        <x:v>25.92</x:v>
      </x:c>
      <x:c r="BV569" s="0" t="n">
        <x:v>0</x:v>
      </x:c>
      <x:c r="BW569" s="0" t="n">
        <x:v>40.82</x:v>
      </x:c>
      <x:c r="BX569" s="0" t="n">
        <x:v>14.58</x:v>
      </x:c>
      <x:c r="BY569" s="0" t="n">
        <x:v>64.8</x:v>
      </x:c>
      <x:c r="BZ569" s="0" t="n">
        <x:v>0</x:v>
      </x:c>
      <x:c r="CA569" s="0" t="n">
        <x:v>33.67</x:v>
      </x:c>
      <x:c r="CB569" s="0" t="n">
        <x:v>0</x:v>
      </x:c>
      <x:c r="CD569" s="25" t="s"/>
    </x:row>
    <x:row r="570" spans="1:89">
      <x:c r="A570" s="0" t="n">
        <x:v>55221</x:v>
      </x:c>
      <x:c r="B570" s="0" t="n">
        <x:v>390</x:v>
      </x:c>
      <x:c r="C570" s="0" t="s">
        <x:v>943</x:v>
      </x:c>
      <x:c r="D570" s="0" t="s">
        <x:v>949</x:v>
      </x:c>
      <x:c r="E570" s="0" t="s">
        <x:v>950</x:v>
      </x:c>
      <x:c r="F570" s="0" t="s">
        <x:v>951</x:v>
      </x:c>
      <x:c r="G570" s="0" t="s">
        <x:v>955</x:v>
      </x:c>
      <x:c r="H570" s="0" t="s">
        <x:v>953</x:v>
      </x:c>
      <x:c r="I570" s="0" t="n">
        <x:v>176.93</x:v>
      </x:c>
      <x:c r="J570" s="0" t="n">
        <x:v>185.15</x:v>
      </x:c>
      <x:c r="K570" s="0" t="s">
        <x:v>954</x:v>
      </x:c>
      <x:c r="L570" s="0" t="s">
        <x:v>74</x:v>
      </x:c>
      <x:c r="M570" s="24">
        <x:v>43109</x:v>
      </x:c>
      <x:c r="N570" s="24">
        <x:v>43110</x:v>
      </x:c>
      <x:c r="O570" s="25" t="n">
        <x:v>1</x:v>
      </x:c>
      <x:c r="P570" s="0" t="n">
        <x:v>7</x:v>
      </x:c>
      <x:c r="Q570" s="0" t="n">
        <x:v>1189.38</x:v>
      </x:c>
      <x:c r="R570" s="0" t="n">
        <x:v>0</x:v>
      </x:c>
      <x:c r="S570" s="0" t="n">
        <x:v>0</x:v>
      </x:c>
      <x:c r="T570" s="0" t="n">
        <x:v>1189.38</x:v>
      </x:c>
      <x:c r="U570" s="0" t="n">
        <x:v>0</x:v>
      </x:c>
      <x:c r="V570" s="0" t="n">
        <x:v>0</x:v>
      </x:c>
      <x:c r="W570" s="0" t="n">
        <x:v>0</x:v>
      </x:c>
      <x:c r="X570" s="0" t="n">
        <x:v>0</x:v>
      </x:c>
      <x:c r="Y570" s="0" t="n">
        <x:v>0</x:v>
      </x:c>
      <x:c r="Z570" s="0" t="n">
        <x:v>1238.51</x:v>
      </x:c>
      <x:c r="AA570" s="0" t="n">
        <x:v>1238.51</x:v>
      </x:c>
      <x:c r="AB570" s="0" t="n">
        <x:v>0</x:v>
      </x:c>
      <x:c r="AC570" s="0" t="n">
        <x:v>0</x:v>
      </x:c>
      <x:c r="AD570" s="0" t="n">
        <x:v>0</x:v>
      </x:c>
      <x:c r="AE570" s="0" t="n">
        <x:v>0</x:v>
      </x:c>
      <x:c r="AF570" s="0" t="n">
        <x:v>0</x:v>
      </x:c>
      <x:c r="AG570" s="0" t="n">
        <x:v>0</x:v>
      </x:c>
      <x:c r="AH570" s="0" t="n">
        <x:v>0</x:v>
      </x:c>
      <x:c r="AI570" s="0" t="n">
        <x:v>0</x:v>
      </x:c>
      <x:c r="AJ570" s="0" t="n">
        <x:v>0</x:v>
      </x:c>
      <x:c r="AK570" s="0" t="n">
        <x:v>0</x:v>
      </x:c>
      <x:c r="AL570" s="0" t="n">
        <x:v>0</x:v>
      </x:c>
      <x:c r="AM570" s="0" t="n">
        <x:v>0</x:v>
      </x:c>
      <x:c r="AN570" s="0" t="n">
        <x:v>0</x:v>
      </x:c>
      <x:c r="AO570" s="0" t="n">
        <x:v>0</x:v>
      </x:c>
      <x:c r="AP570" s="0" t="n">
        <x:v>0</x:v>
      </x:c>
      <x:c r="AQ570" s="0" t="n">
        <x:v>0</x:v>
      </x:c>
      <x:c r="AR570" s="0" t="n">
        <x:v>0</x:v>
      </x:c>
      <x:c r="AS570" s="0" t="n">
        <x:v>1238.51</x:v>
      </x:c>
      <x:c r="AT570" s="0" t="n">
        <x:v>30.78</x:v>
      </x:c>
      <x:c r="AU570" s="0" t="n">
        <x:v>18.35</x:v>
      </x:c>
      <x:c r="AV570" s="0" t="n">
        <x:v>0</x:v>
      </x:c>
      <x:c r="AW570" s="0" t="n">
        <x:v>0</x:v>
      </x:c>
      <x:c r="AX570" s="0" t="n">
        <x:v>0</x:v>
      </x:c>
      <x:c r="AY570" s="0" t="n">
        <x:v>0</x:v>
      </x:c>
      <x:c r="AZ570" s="0" t="n">
        <x:v>0</x:v>
      </x:c>
      <x:c r="BA570" s="0" t="n">
        <x:v>0</x:v>
      </x:c>
      <x:c r="BB570" s="0" t="n">
        <x:v>67.84</x:v>
      </x:c>
      <x:c r="BC570" s="0" t="n">
        <x:v>0</x:v>
      </x:c>
      <x:c r="BD570" s="0" t="n">
        <x:v>86.19</x:v>
      </x:c>
      <x:c r="BE570" s="0" t="n">
        <x:v>49.13</x:v>
      </x:c>
      <x:c r="BF570" s="0" t="n">
        <x:v>37.15</x:v>
      </x:c>
      <x:c r="BG570" s="0" t="n">
        <x:v>331.34</x:v>
      </x:c>
      <x:c r="BH570" s="0" t="n">
        <x:v>30.78</x:v>
      </x:c>
      <x:c r="BI570" s="0" t="n">
        <x:v>107.79</x:v>
      </x:c>
      <x:c r="BJ570" s="0" t="n">
        <x:v>0</x:v>
      </x:c>
      <x:c r="BK570" s="0" t="n">
        <x:v>0</x:v>
      </x:c>
      <x:c r="BL570" s="0" t="n">
        <x:v>0</x:v>
      </x:c>
      <x:c r="BM570" s="0" t="n">
        <x:v>9.07</x:v>
      </x:c>
      <x:c r="BN570" s="0" t="n">
        <x:v>3.24</x:v>
      </x:c>
      <x:c r="BO570" s="0" t="n">
        <x:v>13.6</x:v>
      </x:c>
      <x:c r="BP570" s="0" t="n">
        <x:v>4.86</x:v>
      </x:c>
      <x:c r="BQ570" s="0" t="n">
        <x:v>22.68</x:v>
      </x:c>
      <x:c r="BR570" s="0" t="n">
        <x:v>8.1</x:v>
      </x:c>
      <x:c r="BS570" s="0" t="n">
        <x:v>12.96</x:v>
      </x:c>
      <x:c r="BT570" s="0" t="n">
        <x:v>0</x:v>
      </x:c>
      <x:c r="BU570" s="0" t="n">
        <x:v>25.92</x:v>
      </x:c>
      <x:c r="BV570" s="0" t="n">
        <x:v>0</x:v>
      </x:c>
      <x:c r="BW570" s="0" t="n">
        <x:v>40.82</x:v>
      </x:c>
      <x:c r="BX570" s="0" t="n">
        <x:v>14.58</x:v>
      </x:c>
      <x:c r="BY570" s="0" t="n">
        <x:v>64.8</x:v>
      </x:c>
      <x:c r="BZ570" s="0" t="n">
        <x:v>0</x:v>
      </x:c>
      <x:c r="CA570" s="0" t="n">
        <x:v>33.67</x:v>
      </x:c>
      <x:c r="CB570" s="0" t="n">
        <x:v>0</x:v>
      </x:c>
      <x:c r="CD570" s="25" t="s"/>
    </x:row>
    <x:row r="571" spans="1:89">
      <x:c r="A571" s="0" t="n">
        <x:v>56544</x:v>
      </x:c>
      <x:c r="B571" s="0" t="n">
        <x:v>390</x:v>
      </x:c>
      <x:c r="C571" s="0" t="s">
        <x:v>943</x:v>
      </x:c>
      <x:c r="D571" s="0" t="s">
        <x:v>949</x:v>
      </x:c>
      <x:c r="E571" s="0" t="s">
        <x:v>950</x:v>
      </x:c>
      <x:c r="F571" s="0" t="s">
        <x:v>951</x:v>
      </x:c>
      <x:c r="G571" s="0" t="s">
        <x:v>956</x:v>
      </x:c>
      <x:c r="H571" s="0" t="s">
        <x:v>953</x:v>
      </x:c>
      <x:c r="I571" s="0" t="n">
        <x:v>176.93</x:v>
      </x:c>
      <x:c r="J571" s="0" t="n">
        <x:v>185.15</x:v>
      </x:c>
      <x:c r="K571" s="0" t="s">
        <x:v>954</x:v>
      </x:c>
      <x:c r="L571" s="0" t="s">
        <x:v>74</x:v>
      </x:c>
      <x:c r="M571" s="24">
        <x:v>43116</x:v>
      </x:c>
      <x:c r="N571" s="24">
        <x:v>43115</x:v>
      </x:c>
      <x:c r="O571" s="25" t="n">
        <x:v>1</x:v>
      </x:c>
      <x:c r="P571" s="0" t="n">
        <x:v>7</x:v>
      </x:c>
      <x:c r="Q571" s="0" t="n">
        <x:v>1197.45</x:v>
      </x:c>
      <x:c r="R571" s="0" t="n">
        <x:v>0</x:v>
      </x:c>
      <x:c r="S571" s="0" t="n">
        <x:v>0</x:v>
      </x:c>
      <x:c r="T571" s="0" t="n">
        <x:v>1197.45</x:v>
      </x:c>
      <x:c r="U571" s="0" t="n">
        <x:v>0</x:v>
      </x:c>
      <x:c r="V571" s="0" t="n">
        <x:v>0</x:v>
      </x:c>
      <x:c r="W571" s="0" t="n">
        <x:v>0</x:v>
      </x:c>
      <x:c r="X571" s="0" t="n">
        <x:v>0</x:v>
      </x:c>
      <x:c r="Y571" s="0" t="n">
        <x:v>0</x:v>
      </x:c>
      <x:c r="Z571" s="0" t="n">
        <x:v>1238.51</x:v>
      </x:c>
      <x:c r="AA571" s="0" t="n">
        <x:v>1238.51</x:v>
      </x:c>
      <x:c r="AB571" s="0" t="n">
        <x:v>0</x:v>
      </x:c>
      <x:c r="AC571" s="0" t="n">
        <x:v>0</x:v>
      </x:c>
      <x:c r="AD571" s="0" t="n">
        <x:v>0</x:v>
      </x:c>
      <x:c r="AE571" s="0" t="n">
        <x:v>0</x:v>
      </x:c>
      <x:c r="AF571" s="0" t="n">
        <x:v>0</x:v>
      </x:c>
      <x:c r="AG571" s="0" t="n">
        <x:v>0</x:v>
      </x:c>
      <x:c r="AH571" s="0" t="n">
        <x:v>0</x:v>
      </x:c>
      <x:c r="AI571" s="0" t="n">
        <x:v>0</x:v>
      </x:c>
      <x:c r="AJ571" s="0" t="n">
        <x:v>0</x:v>
      </x:c>
      <x:c r="AK571" s="0" t="n">
        <x:v>0</x:v>
      </x:c>
      <x:c r="AL571" s="0" t="n">
        <x:v>0</x:v>
      </x:c>
      <x:c r="AM571" s="0" t="n">
        <x:v>0</x:v>
      </x:c>
      <x:c r="AN571" s="0" t="n">
        <x:v>0</x:v>
      </x:c>
      <x:c r="AO571" s="0" t="n">
        <x:v>0</x:v>
      </x:c>
      <x:c r="AP571" s="0" t="n">
        <x:v>0</x:v>
      </x:c>
      <x:c r="AQ571" s="0" t="n">
        <x:v>0</x:v>
      </x:c>
      <x:c r="AR571" s="0" t="n">
        <x:v>0</x:v>
      </x:c>
      <x:c r="AS571" s="0" t="n">
        <x:v>1238.51</x:v>
      </x:c>
      <x:c r="AT571" s="0" t="n">
        <x:v>30.78</x:v>
      </x:c>
      <x:c r="AU571" s="0" t="n">
        <x:v>10.28</x:v>
      </x:c>
      <x:c r="AV571" s="0" t="n">
        <x:v>0</x:v>
      </x:c>
      <x:c r="AW571" s="0" t="n">
        <x:v>0</x:v>
      </x:c>
      <x:c r="AX571" s="0" t="n">
        <x:v>0</x:v>
      </x:c>
      <x:c r="AY571" s="0" t="n">
        <x:v>0</x:v>
      </x:c>
      <x:c r="AZ571" s="0" t="n">
        <x:v>0</x:v>
      </x:c>
      <x:c r="BA571" s="0" t="n">
        <x:v>0</x:v>
      </x:c>
      <x:c r="BB571" s="0" t="n">
        <x:v>67.84</x:v>
      </x:c>
      <x:c r="BC571" s="0" t="n">
        <x:v>0</x:v>
      </x:c>
      <x:c r="BD571" s="0" t="n">
        <x:v>78.12</x:v>
      </x:c>
      <x:c r="BE571" s="0" t="n">
        <x:v>41.06</x:v>
      </x:c>
      <x:c r="BF571" s="0" t="n">
        <x:v>37.15</x:v>
      </x:c>
      <x:c r="BG571" s="0" t="n">
        <x:v>331.34</x:v>
      </x:c>
      <x:c r="BH571" s="0" t="n">
        <x:v>30.78</x:v>
      </x:c>
      <x:c r="BI571" s="0" t="n">
        <x:v>107.79</x:v>
      </x:c>
      <x:c r="BJ571" s="0" t="n">
        <x:v>0</x:v>
      </x:c>
      <x:c r="BK571" s="0" t="n">
        <x:v>0</x:v>
      </x:c>
      <x:c r="BL571" s="0" t="n">
        <x:v>0</x:v>
      </x:c>
      <x:c r="BM571" s="0" t="n">
        <x:v>9.07</x:v>
      </x:c>
      <x:c r="BN571" s="0" t="n">
        <x:v>3.24</x:v>
      </x:c>
      <x:c r="BO571" s="0" t="n">
        <x:v>13.6</x:v>
      </x:c>
      <x:c r="BP571" s="0" t="n">
        <x:v>4.86</x:v>
      </x:c>
      <x:c r="BQ571" s="0" t="n">
        <x:v>22.68</x:v>
      </x:c>
      <x:c r="BR571" s="0" t="n">
        <x:v>8.1</x:v>
      </x:c>
      <x:c r="BS571" s="0" t="n">
        <x:v>12.96</x:v>
      </x:c>
      <x:c r="BT571" s="0" t="n">
        <x:v>0</x:v>
      </x:c>
      <x:c r="BU571" s="0" t="n">
        <x:v>25.92</x:v>
      </x:c>
      <x:c r="BV571" s="0" t="n">
        <x:v>0</x:v>
      </x:c>
      <x:c r="BW571" s="0" t="n">
        <x:v>40.82</x:v>
      </x:c>
      <x:c r="BX571" s="0" t="n">
        <x:v>14.58</x:v>
      </x:c>
      <x:c r="BY571" s="0" t="n">
        <x:v>64.8</x:v>
      </x:c>
      <x:c r="BZ571" s="0" t="n">
        <x:v>0</x:v>
      </x:c>
      <x:c r="CA571" s="0" t="n">
        <x:v>33.67</x:v>
      </x:c>
      <x:c r="CB571" s="0" t="n">
        <x:v>0</x:v>
      </x:c>
      <x:c r="CD571" s="25" t="s"/>
    </x:row>
    <x:row r="572" spans="1:89">
      <x:c r="A572" s="0" t="n">
        <x:v>57369</x:v>
      </x:c>
      <x:c r="B572" s="0" t="n">
        <x:v>390</x:v>
      </x:c>
      <x:c r="C572" s="0" t="s">
        <x:v>943</x:v>
      </x:c>
      <x:c r="D572" s="0" t="s">
        <x:v>949</x:v>
      </x:c>
      <x:c r="E572" s="0" t="s">
        <x:v>950</x:v>
      </x:c>
      <x:c r="F572" s="0" t="s">
        <x:v>951</x:v>
      </x:c>
      <x:c r="G572" s="0" t="s">
        <x:v>957</x:v>
      </x:c>
      <x:c r="H572" s="0" t="s">
        <x:v>953</x:v>
      </x:c>
      <x:c r="I572" s="0" t="n">
        <x:v>176.93</x:v>
      </x:c>
      <x:c r="J572" s="0" t="n">
        <x:v>185.15</x:v>
      </x:c>
      <x:c r="K572" s="0" t="s">
        <x:v>954</x:v>
      </x:c>
      <x:c r="L572" s="0" t="s">
        <x:v>74</x:v>
      </x:c>
      <x:c r="M572" s="24">
        <x:v>43123</x:v>
      </x:c>
      <x:c r="N572" s="24">
        <x:v>43123</x:v>
      </x:c>
      <x:c r="O572" s="25" t="n">
        <x:v>1</x:v>
      </x:c>
      <x:c r="P572" s="0" t="n">
        <x:v>7</x:v>
      </x:c>
      <x:c r="Q572" s="0" t="n">
        <x:v>1228.23</x:v>
      </x:c>
      <x:c r="R572" s="0" t="n">
        <x:v>0</x:v>
      </x:c>
      <x:c r="S572" s="0" t="n">
        <x:v>0</x:v>
      </x:c>
      <x:c r="T572" s="0" t="n">
        <x:v>1228.23</x:v>
      </x:c>
      <x:c r="U572" s="0" t="n">
        <x:v>0</x:v>
      </x:c>
      <x:c r="V572" s="0" t="n">
        <x:v>0</x:v>
      </x:c>
      <x:c r="W572" s="0" t="n">
        <x:v>0</x:v>
      </x:c>
      <x:c r="X572" s="0" t="n">
        <x:v>0</x:v>
      </x:c>
      <x:c r="Y572" s="0" t="n">
        <x:v>0</x:v>
      </x:c>
      <x:c r="Z572" s="0" t="n">
        <x:v>1238.51</x:v>
      </x:c>
      <x:c r="AA572" s="0" t="n">
        <x:v>1238.51</x:v>
      </x:c>
      <x:c r="AB572" s="0" t="n">
        <x:v>0</x:v>
      </x:c>
      <x:c r="AC572" s="0" t="n">
        <x:v>0</x:v>
      </x:c>
      <x:c r="AD572" s="0" t="n">
        <x:v>0</x:v>
      </x:c>
      <x:c r="AE572" s="0" t="n">
        <x:v>0</x:v>
      </x:c>
      <x:c r="AF572" s="0" t="n">
        <x:v>0</x:v>
      </x:c>
      <x:c r="AG572" s="0" t="n">
        <x:v>0</x:v>
      </x:c>
      <x:c r="AH572" s="0" t="n">
        <x:v>0</x:v>
      </x:c>
      <x:c r="AI572" s="0" t="n">
        <x:v>0</x:v>
      </x:c>
      <x:c r="AJ572" s="0" t="n">
        <x:v>0</x:v>
      </x:c>
      <x:c r="AK572" s="0" t="n">
        <x:v>0</x:v>
      </x:c>
      <x:c r="AL572" s="0" t="n">
        <x:v>0</x:v>
      </x:c>
      <x:c r="AM572" s="0" t="n">
        <x:v>0</x:v>
      </x:c>
      <x:c r="AN572" s="0" t="n">
        <x:v>0</x:v>
      </x:c>
      <x:c r="AO572" s="0" t="n">
        <x:v>0</x:v>
      </x:c>
      <x:c r="AP572" s="0" t="n">
        <x:v>0</x:v>
      </x:c>
      <x:c r="AQ572" s="0" t="n">
        <x:v>0</x:v>
      </x:c>
      <x:c r="AR572" s="0" t="n">
        <x:v>0</x:v>
      </x:c>
      <x:c r="AS572" s="0" t="n">
        <x:v>1238.51</x:v>
      </x:c>
      <x:c r="AT572" s="0" t="n">
        <x:v>0</x:v>
      </x:c>
      <x:c r="AU572" s="0" t="n">
        <x:v>10.28</x:v>
      </x:c>
      <x:c r="AV572" s="0" t="n">
        <x:v>0</x:v>
      </x:c>
      <x:c r="AW572" s="0" t="n">
        <x:v>0</x:v>
      </x:c>
      <x:c r="AX572" s="0" t="n">
        <x:v>0</x:v>
      </x:c>
      <x:c r="AY572" s="0" t="n">
        <x:v>0</x:v>
      </x:c>
      <x:c r="AZ572" s="0" t="n">
        <x:v>0</x:v>
      </x:c>
      <x:c r="BA572" s="0" t="n">
        <x:v>0</x:v>
      </x:c>
      <x:c r="BB572" s="0" t="n">
        <x:v>67.84</x:v>
      </x:c>
      <x:c r="BC572" s="0" t="n">
        <x:v>0</x:v>
      </x:c>
      <x:c r="BD572" s="0" t="n">
        <x:v>78.12</x:v>
      </x:c>
      <x:c r="BE572" s="0" t="n">
        <x:v>10.28</x:v>
      </x:c>
      <x:c r="BF572" s="0" t="n">
        <x:v>37.15</x:v>
      </x:c>
      <x:c r="BG572" s="0" t="n">
        <x:v>0</x:v>
      </x:c>
      <x:c r="BH572" s="0" t="n">
        <x:v>0</x:v>
      </x:c>
      <x:c r="BI572" s="0" t="n">
        <x:v>0</x:v>
      </x:c>
      <x:c r="BJ572" s="0" t="n">
        <x:v>0</x:v>
      </x:c>
      <x:c r="BK572" s="0" t="n">
        <x:v>0</x:v>
      </x:c>
      <x:c r="BL572" s="0" t="n">
        <x:v>0</x:v>
      </x:c>
      <x:c r="BM572" s="0" t="n">
        <x:v>0</x:v>
      </x:c>
      <x:c r="BN572" s="0" t="n">
        <x:v>0</x:v>
      </x:c>
      <x:c r="BO572" s="0" t="n">
        <x:v>0</x:v>
      </x:c>
      <x:c r="BP572" s="0" t="n">
        <x:v>0</x:v>
      </x:c>
      <x:c r="BQ572" s="0" t="n">
        <x:v>0</x:v>
      </x:c>
      <x:c r="BR572" s="0" t="n">
        <x:v>0</x:v>
      </x:c>
      <x:c r="BS572" s="0" t="n">
        <x:v>0</x:v>
      </x:c>
      <x:c r="BT572" s="0" t="n">
        <x:v>0</x:v>
      </x:c>
      <x:c r="BU572" s="0" t="n">
        <x:v>0</x:v>
      </x:c>
      <x:c r="BV572" s="0" t="n">
        <x:v>0</x:v>
      </x:c>
      <x:c r="BW572" s="0" t="n">
        <x:v>0</x:v>
      </x:c>
      <x:c r="BX572" s="0" t="n">
        <x:v>0</x:v>
      </x:c>
      <x:c r="BY572" s="0" t="n">
        <x:v>0</x:v>
      </x:c>
      <x:c r="BZ572" s="0" t="n">
        <x:v>0</x:v>
      </x:c>
      <x:c r="CA572" s="0" t="n">
        <x:v>0</x:v>
      </x:c>
      <x:c r="CB572" s="0" t="n">
        <x:v>0</x:v>
      </x:c>
      <x:c r="CD572" s="25" t="s"/>
    </x:row>
    <x:row r="573" spans="1:89">
      <x:c r="A573" s="0" t="n">
        <x:v>58772</x:v>
      </x:c>
      <x:c r="B573" s="0" t="n">
        <x:v>390</x:v>
      </x:c>
      <x:c r="C573" s="0" t="s">
        <x:v>943</x:v>
      </x:c>
      <x:c r="D573" s="0" t="s">
        <x:v>949</x:v>
      </x:c>
      <x:c r="E573" s="0" t="s">
        <x:v>950</x:v>
      </x:c>
      <x:c r="F573" s="0" t="s">
        <x:v>951</x:v>
      </x:c>
      <x:c r="G573" s="0" t="s">
        <x:v>958</x:v>
      </x:c>
      <x:c r="H573" s="0" t="s">
        <x:v>953</x:v>
      </x:c>
      <x:c r="I573" s="0" t="n">
        <x:v>176.93</x:v>
      </x:c>
      <x:c r="J573" s="0" t="n">
        <x:v>185.15</x:v>
      </x:c>
      <x:c r="K573" s="0" t="s">
        <x:v>954</x:v>
      </x:c>
      <x:c r="L573" s="0" t="s">
        <x:v>74</x:v>
      </x:c>
      <x:c r="M573" s="24">
        <x:v>43130</x:v>
      </x:c>
      <x:c r="N573" s="24">
        <x:v>43131</x:v>
      </x:c>
      <x:c r="O573" s="25" t="n">
        <x:v>1</x:v>
      </x:c>
      <x:c r="P573" s="0" t="n">
        <x:v>7</x:v>
      </x:c>
      <x:c r="Q573" s="0" t="n">
        <x:v>1197.45</x:v>
      </x:c>
      <x:c r="R573" s="0" t="n">
        <x:v>0</x:v>
      </x:c>
      <x:c r="S573" s="0" t="n">
        <x:v>0</x:v>
      </x:c>
      <x:c r="T573" s="0" t="n">
        <x:v>1197.45</x:v>
      </x:c>
      <x:c r="U573" s="0" t="n">
        <x:v>0</x:v>
      </x:c>
      <x:c r="V573" s="0" t="n">
        <x:v>0</x:v>
      </x:c>
      <x:c r="W573" s="0" t="n">
        <x:v>0</x:v>
      </x:c>
      <x:c r="X573" s="0" t="n">
        <x:v>0</x:v>
      </x:c>
      <x:c r="Y573" s="0" t="n">
        <x:v>0</x:v>
      </x:c>
      <x:c r="Z573" s="0" t="n">
        <x:v>1238.51</x:v>
      </x:c>
      <x:c r="AA573" s="0" t="n">
        <x:v>1238.51</x:v>
      </x:c>
      <x:c r="AB573" s="0" t="n">
        <x:v>0</x:v>
      </x:c>
      <x:c r="AC573" s="0" t="n">
        <x:v>0</x:v>
      </x:c>
      <x:c r="AD573" s="0" t="n">
        <x:v>0</x:v>
      </x:c>
      <x:c r="AE573" s="0" t="n">
        <x:v>0</x:v>
      </x:c>
      <x:c r="AF573" s="0" t="n">
        <x:v>0</x:v>
      </x:c>
      <x:c r="AG573" s="0" t="n">
        <x:v>0</x:v>
      </x:c>
      <x:c r="AH573" s="0" t="n">
        <x:v>0</x:v>
      </x:c>
      <x:c r="AI573" s="0" t="n">
        <x:v>0</x:v>
      </x:c>
      <x:c r="AJ573" s="0" t="n">
        <x:v>0</x:v>
      </x:c>
      <x:c r="AK573" s="0" t="n">
        <x:v>0</x:v>
      </x:c>
      <x:c r="AL573" s="0" t="n">
        <x:v>0</x:v>
      </x:c>
      <x:c r="AM573" s="0" t="n">
        <x:v>0</x:v>
      </x:c>
      <x:c r="AN573" s="0" t="n">
        <x:v>0</x:v>
      </x:c>
      <x:c r="AO573" s="0" t="n">
        <x:v>0</x:v>
      </x:c>
      <x:c r="AP573" s="0" t="n">
        <x:v>0</x:v>
      </x:c>
      <x:c r="AQ573" s="0" t="n">
        <x:v>0</x:v>
      </x:c>
      <x:c r="AR573" s="0" t="n">
        <x:v>0</x:v>
      </x:c>
      <x:c r="AS573" s="0" t="n">
        <x:v>1238.51</x:v>
      </x:c>
      <x:c r="AT573" s="0" t="n">
        <x:v>30.78</x:v>
      </x:c>
      <x:c r="AU573" s="0" t="n">
        <x:v>10.28</x:v>
      </x:c>
      <x:c r="AV573" s="0" t="n">
        <x:v>0</x:v>
      </x:c>
      <x:c r="AW573" s="0" t="n">
        <x:v>0</x:v>
      </x:c>
      <x:c r="AX573" s="0" t="n">
        <x:v>0</x:v>
      </x:c>
      <x:c r="AY573" s="0" t="n">
        <x:v>0</x:v>
      </x:c>
      <x:c r="AZ573" s="0" t="n">
        <x:v>0</x:v>
      </x:c>
      <x:c r="BA573" s="0" t="n">
        <x:v>0</x:v>
      </x:c>
      <x:c r="BB573" s="0" t="n">
        <x:v>67.84</x:v>
      </x:c>
      <x:c r="BC573" s="0" t="n">
        <x:v>0</x:v>
      </x:c>
      <x:c r="BD573" s="0" t="n">
        <x:v>78.12</x:v>
      </x:c>
      <x:c r="BE573" s="0" t="n">
        <x:v>41.06</x:v>
      </x:c>
      <x:c r="BF573" s="0" t="n">
        <x:v>37.15</x:v>
      </x:c>
      <x:c r="BG573" s="0" t="n">
        <x:v>331.35</x:v>
      </x:c>
      <x:c r="BH573" s="0" t="n">
        <x:v>30.78</x:v>
      </x:c>
      <x:c r="BI573" s="0" t="n">
        <x:v>107.8</x:v>
      </x:c>
      <x:c r="BJ573" s="0" t="n">
        <x:v>0</x:v>
      </x:c>
      <x:c r="BK573" s="0" t="n">
        <x:v>0</x:v>
      </x:c>
      <x:c r="BL573" s="0" t="n">
        <x:v>0</x:v>
      </x:c>
      <x:c r="BM573" s="0" t="n">
        <x:v>9.07</x:v>
      </x:c>
      <x:c r="BN573" s="0" t="n">
        <x:v>3.24</x:v>
      </x:c>
      <x:c r="BO573" s="0" t="n">
        <x:v>13.61</x:v>
      </x:c>
      <x:c r="BP573" s="0" t="n">
        <x:v>4.86</x:v>
      </x:c>
      <x:c r="BQ573" s="0" t="n">
        <x:v>22.68</x:v>
      </x:c>
      <x:c r="BR573" s="0" t="n">
        <x:v>8.1</x:v>
      </x:c>
      <x:c r="BS573" s="0" t="n">
        <x:v>12.96</x:v>
      </x:c>
      <x:c r="BT573" s="0" t="n">
        <x:v>0</x:v>
      </x:c>
      <x:c r="BU573" s="0" t="n">
        <x:v>25.92</x:v>
      </x:c>
      <x:c r="BV573" s="0" t="n">
        <x:v>0</x:v>
      </x:c>
      <x:c r="BW573" s="0" t="n">
        <x:v>40.83</x:v>
      </x:c>
      <x:c r="BX573" s="0" t="n">
        <x:v>14.58</x:v>
      </x:c>
      <x:c r="BY573" s="0" t="n">
        <x:v>64.8</x:v>
      </x:c>
      <x:c r="BZ573" s="0" t="n">
        <x:v>0</x:v>
      </x:c>
      <x:c r="CA573" s="0" t="n">
        <x:v>33.68</x:v>
      </x:c>
      <x:c r="CB573" s="0" t="n">
        <x:v>0</x:v>
      </x:c>
      <x:c r="CD573" s="25" t="s"/>
    </x:row>
    <x:row r="574" spans="1:89">
      <x:c r="A574" s="26" t="s"/>
      <x:c r="B574" s="26" t="n">
        <x:v>390</x:v>
      </x:c>
      <x:c r="C574" s="26" t="s">
        <x:v>943</x:v>
      </x:c>
      <x:c r="D574" s="26" t="s">
        <x:v>949</x:v>
      </x:c>
      <x:c r="E574" s="26" t="s">
        <x:v>950</x:v>
      </x:c>
      <x:c r="F574" s="26" t="s">
        <x:v>951</x:v>
      </x:c>
      <x:c r="G574" s="26" t="s"/>
      <x:c r="H574" s="26" t="s">
        <x:v>953</x:v>
      </x:c>
      <x:c r="I574" s="26" t="n">
        <x:v>176.93</x:v>
      </x:c>
      <x:c r="J574" s="26" t="n">
        <x:v>185.15</x:v>
      </x:c>
      <x:c r="K574" s="26" t="s">
        <x:v>954</x:v>
      </x:c>
      <x:c r="L574" s="26" t="s"/>
      <x:c r="M574" s="26" t="s"/>
      <x:c r="N574" s="26" t="s"/>
      <x:c r="O574" s="26" t="s"/>
      <x:c r="P574" s="26">
        <x:f>SUM(P569:P573)</x:f>
      </x:c>
      <x:c r="Q574" s="26">
        <x:f>SUM(Q569:Q573)</x:f>
      </x:c>
      <x:c r="R574" s="26">
        <x:f>SUM(R569:R573)</x:f>
      </x:c>
      <x:c r="S574" s="26">
        <x:f>SUM(S569:S573)</x:f>
      </x:c>
      <x:c r="T574" s="26">
        <x:f>SUM(T569:T573)</x:f>
      </x:c>
      <x:c r="U574" s="26">
        <x:f>SUM(U569:U573)</x:f>
      </x:c>
      <x:c r="V574" s="26">
        <x:f>SUM(V569:V573)</x:f>
      </x:c>
      <x:c r="W574" s="26">
        <x:f>SUM(W569:W573)</x:f>
      </x:c>
      <x:c r="X574" s="26">
        <x:f>SUM(X569:X573)</x:f>
      </x:c>
      <x:c r="Y574" s="26">
        <x:f>SUM(Y569:Y573)</x:f>
      </x:c>
      <x:c r="Z574" s="26">
        <x:f>SUM(Z569:Z573)</x:f>
      </x:c>
      <x:c r="AA574" s="26">
        <x:f>SUM(AA569:AA573)</x:f>
      </x:c>
      <x:c r="AB574" s="26">
        <x:f>SUM(AB569:AB573)</x:f>
      </x:c>
      <x:c r="AC574" s="26">
        <x:f>SUM(AC569:AC573)</x:f>
      </x:c>
      <x:c r="AD574" s="26">
        <x:f>SUM(AD569:AD573)</x:f>
      </x:c>
      <x:c r="AE574" s="26">
        <x:f>SUM(AE569:AE573)</x:f>
      </x:c>
      <x:c r="AF574" s="26">
        <x:f>SUM(AF569:AF573)</x:f>
      </x:c>
      <x:c r="AG574" s="26">
        <x:f>SUM(AG569:AG573)</x:f>
      </x:c>
      <x:c r="AH574" s="26">
        <x:f>SUM(AH569:AH573)</x:f>
      </x:c>
      <x:c r="AI574" s="26">
        <x:f>SUM(AI569:AI573)</x:f>
      </x:c>
      <x:c r="AJ574" s="26">
        <x:f>SUM(AJ569:AJ573)</x:f>
      </x:c>
      <x:c r="AK574" s="26">
        <x:f>SUM(AK569:AK573)</x:f>
      </x:c>
      <x:c r="AL574" s="26">
        <x:f>SUM(AL569:AL573)</x:f>
      </x:c>
      <x:c r="AM574" s="26">
        <x:f>SUM(AM569:AM573)</x:f>
      </x:c>
      <x:c r="AN574" s="26">
        <x:f>SUM(AN569:AN573)</x:f>
      </x:c>
      <x:c r="AO574" s="26">
        <x:f>SUM(AO569:AO573)</x:f>
      </x:c>
      <x:c r="AP574" s="26">
        <x:f>SUM(AP569:AP573)</x:f>
      </x:c>
      <x:c r="AQ574" s="26">
        <x:f>SUM(AQ569:AQ573)</x:f>
      </x:c>
      <x:c r="AR574" s="26">
        <x:f>SUM(AR569:AR573)</x:f>
      </x:c>
      <x:c r="AS574" s="26">
        <x:f>SUM(AS569:AS573)</x:f>
      </x:c>
      <x:c r="AT574" s="26">
        <x:f>SUM(AT569:AT573)</x:f>
      </x:c>
      <x:c r="AU574" s="26">
        <x:f>SUM(AU569:AU573)</x:f>
      </x:c>
      <x:c r="AV574" s="26">
        <x:f>SUM(AV569:AV573)</x:f>
      </x:c>
      <x:c r="AW574" s="26">
        <x:f>SUM(AW569:AW573)</x:f>
      </x:c>
      <x:c r="AX574" s="26">
        <x:f>SUM(AX569:AX573)</x:f>
      </x:c>
      <x:c r="AY574" s="26">
        <x:f>SUM(AY569:AY573)</x:f>
      </x:c>
      <x:c r="AZ574" s="26">
        <x:f>SUM(AZ569:AZ573)</x:f>
      </x:c>
      <x:c r="BA574" s="26">
        <x:f>SUM(BA569:BA573)</x:f>
      </x:c>
      <x:c r="BB574" s="26">
        <x:f>SUM(BB569:BB573)</x:f>
      </x:c>
      <x:c r="BC574" s="26">
        <x:f>SUM(BC569:BC573)</x:f>
      </x:c>
      <x:c r="BD574" s="26">
        <x:f>SUM(BD569:BD573)</x:f>
      </x:c>
      <x:c r="BE574" s="26">
        <x:f>SUM(BE569:BE573)</x:f>
      </x:c>
      <x:c r="BF574" s="26">
        <x:f>SUM(BF569:BF573)</x:f>
      </x:c>
      <x:c r="BG574" s="26">
        <x:f>SUM(BG569:BG573)</x:f>
      </x:c>
      <x:c r="BH574" s="26">
        <x:f>SUM(BH569:BH573)</x:f>
      </x:c>
      <x:c r="BI574" s="26">
        <x:f>SUM(BI569:BI573)</x:f>
      </x:c>
      <x:c r="BJ574" s="26">
        <x:f>SUM(BJ569:BJ573)</x:f>
      </x:c>
      <x:c r="BK574" s="26">
        <x:f>SUM(BK569:BK573)</x:f>
      </x:c>
      <x:c r="BL574" s="26">
        <x:f>SUM(BL569:BL573)</x:f>
      </x:c>
      <x:c r="BM574" s="26">
        <x:f>SUM(BM569:BM573)</x:f>
      </x:c>
      <x:c r="BN574" s="26">
        <x:f>SUM(BN569:BN573)</x:f>
      </x:c>
      <x:c r="BO574" s="26">
        <x:f>SUM(BO569:BO573)</x:f>
      </x:c>
      <x:c r="BP574" s="26">
        <x:f>SUM(BP569:BP573)</x:f>
      </x:c>
      <x:c r="BQ574" s="26">
        <x:f>SUM(BQ569:BQ573)</x:f>
      </x:c>
      <x:c r="BR574" s="26">
        <x:f>SUM(BR569:BR573)</x:f>
      </x:c>
      <x:c r="BS574" s="26">
        <x:f>SUM(BS569:BS573)</x:f>
      </x:c>
      <x:c r="BT574" s="26">
        <x:f>SUM(BT569:BT573)</x:f>
      </x:c>
      <x:c r="BU574" s="26">
        <x:f>SUM(BU569:BU573)</x:f>
      </x:c>
      <x:c r="BV574" s="26">
        <x:f>SUM(BV569:BV573)</x:f>
      </x:c>
      <x:c r="BW574" s="26">
        <x:f>SUM(BW569:BW573)</x:f>
      </x:c>
      <x:c r="BX574" s="26">
        <x:f>SUM(BX569:BX573)</x:f>
      </x:c>
      <x:c r="BY574" s="26">
        <x:f>SUM(BY569:BY573)</x:f>
      </x:c>
      <x:c r="BZ574" s="26">
        <x:f>SUM(BZ569:BZ573)</x:f>
      </x:c>
      <x:c r="CA574" s="26">
        <x:f>SUM(CA569:CA573)</x:f>
      </x:c>
      <x:c r="CB574" s="26">
        <x:f>SUM(CB569:CB573)</x:f>
      </x:c>
      <x:c r="CC574" s="27" t="s">
        <x:v>76</x:v>
      </x:c>
      <x:c r="CD574" s="28" t="s"/>
      <x:c r="CE574" s="28" t="s"/>
      <x:c r="CF574" s="28" t="s"/>
      <x:c r="CG574" s="28" t="s"/>
      <x:c r="CH574" s="28" t="s"/>
      <x:c r="CI574" s="28" t="s"/>
      <x:c r="CJ574" s="28" t="s"/>
      <x:c r="CK574" s="28" t="s"/>
    </x:row>
    <x:row r="576" spans="1:89">
      <x:c r="A576" s="0" t="n">
        <x:v>56759</x:v>
      </x:c>
      <x:c r="B576" s="0" t="n">
        <x:v>510</x:v>
      </x:c>
      <x:c r="C576" s="0" t="s">
        <x:v>959</x:v>
      </x:c>
      <x:c r="D576" s="0" t="s">
        <x:v>280</x:v>
      </x:c>
      <x:c r="E576" s="0" t="s">
        <x:v>960</x:v>
      </x:c>
      <x:c r="F576" s="0" t="s">
        <x:v>961</x:v>
      </x:c>
      <x:c r="G576" s="0" t="s">
        <x:v>962</x:v>
      </x:c>
      <x:c r="H576" s="0" t="s">
        <x:v>963</x:v>
      </x:c>
      <x:c r="I576" s="0" t="n">
        <x:v>154.9</x:v>
      </x:c>
      <x:c r="J576" s="0" t="n">
        <x:v>161.9</x:v>
      </x:c>
      <x:c r="K576" s="0" t="s">
        <x:v>105</x:v>
      </x:c>
      <x:c r="L576" s="0" t="s">
        <x:v>74</x:v>
      </x:c>
      <x:c r="M576" s="24">
        <x:v>43115</x:v>
      </x:c>
      <x:c r="N576" s="24">
        <x:v>43115</x:v>
      </x:c>
      <x:c r="O576" s="25" t="n">
        <x:v>1</x:v>
      </x:c>
      <x:c r="P576" s="0" t="n">
        <x:v>14</x:v>
      </x:c>
      <x:c r="Q576" s="0" t="n">
        <x:v>1606.97</x:v>
      </x:c>
      <x:c r="R576" s="0" t="n">
        <x:v>0</x:v>
      </x:c>
      <x:c r="S576" s="0" t="n">
        <x:v>0</x:v>
      </x:c>
      <x:c r="T576" s="0" t="n">
        <x:v>1606.97</x:v>
      </x:c>
      <x:c r="U576" s="0" t="n">
        <x:v>0</x:v>
      </x:c>
      <x:c r="V576" s="0" t="n">
        <x:v>0</x:v>
      </x:c>
      <x:c r="W576" s="0" t="n">
        <x:v>0</x:v>
      </x:c>
      <x:c r="X576" s="0" t="n">
        <x:v>0</x:v>
      </x:c>
      <x:c r="Y576" s="0" t="n">
        <x:v>1</x:v>
      </x:c>
      <x:c r="Z576" s="0" t="n">
        <x:v>2168.6</x:v>
      </x:c>
      <x:c r="AA576" s="0" t="n">
        <x:v>2168.6</x:v>
      </x:c>
      <x:c r="AB576" s="0" t="n">
        <x:v>0</x:v>
      </x:c>
      <x:c r="AC576" s="0" t="n">
        <x:v>36.28</x:v>
      </x:c>
      <x:c r="AD576" s="0" t="n">
        <x:v>0</x:v>
      </x:c>
      <x:c r="AE576" s="0" t="n">
        <x:v>0</x:v>
      </x:c>
      <x:c r="AF576" s="0" t="n">
        <x:v>0</x:v>
      </x:c>
      <x:c r="AG576" s="0" t="n">
        <x:v>0</x:v>
      </x:c>
      <x:c r="AH576" s="0" t="n">
        <x:v>0</x:v>
      </x:c>
      <x:c r="AI576" s="0" t="n">
        <x:v>0</x:v>
      </x:c>
      <x:c r="AJ576" s="0" t="n">
        <x:v>0</x:v>
      </x:c>
      <x:c r="AK576" s="0" t="n">
        <x:v>0</x:v>
      </x:c>
      <x:c r="AL576" s="0" t="n">
        <x:v>0</x:v>
      </x:c>
      <x:c r="AM576" s="0" t="n">
        <x:v>0</x:v>
      </x:c>
      <x:c r="AN576" s="0" t="n">
        <x:v>0</x:v>
      </x:c>
      <x:c r="AO576" s="0" t="n">
        <x:v>0</x:v>
      </x:c>
      <x:c r="AP576" s="0" t="n">
        <x:v>0</x:v>
      </x:c>
      <x:c r="AQ576" s="0" t="n">
        <x:v>0</x:v>
      </x:c>
      <x:c r="AR576" s="0" t="n">
        <x:v>0</x:v>
      </x:c>
      <x:c r="AS576" s="0" t="n">
        <x:v>2168.6</x:v>
      </x:c>
      <x:c r="AT576" s="0" t="n">
        <x:v>53.83</x:v>
      </x:c>
      <x:c r="AU576" s="0" t="n">
        <x:v>0</x:v>
      </x:c>
      <x:c r="AV576" s="0" t="n">
        <x:v>0</x:v>
      </x:c>
      <x:c r="AW576" s="0" t="n">
        <x:v>0</x:v>
      </x:c>
      <x:c r="AX576" s="0" t="n">
        <x:v>0</x:v>
      </x:c>
      <x:c r="AY576" s="0" t="n">
        <x:v>544.08</x:v>
      </x:c>
      <x:c r="AZ576" s="0" t="n">
        <x:v>0</x:v>
      </x:c>
      <x:c r="BA576" s="0" t="n">
        <x:v>544.08</x:v>
      </x:c>
      <x:c r="BB576" s="0" t="n">
        <x:v>163.13</x:v>
      </x:c>
      <x:c r="BC576" s="0" t="n">
        <x:v>36.28</x:v>
      </x:c>
      <x:c r="BD576" s="0" t="n">
        <x:v>126.85</x:v>
      </x:c>
      <x:c r="BE576" s="0" t="n">
        <x:v>597.91</x:v>
      </x:c>
      <x:c r="BF576" s="0" t="n">
        <x:v>65.05</x:v>
      </x:c>
      <x:c r="BG576" s="0" t="n">
        <x:v>606.55</x:v>
      </x:c>
      <x:c r="BH576" s="0" t="n">
        <x:v>53.83</x:v>
      </x:c>
      <x:c r="BI576" s="0" t="n">
        <x:v>215.59</x:v>
      </x:c>
      <x:c r="BJ576" s="0" t="n">
        <x:v>0</x:v>
      </x:c>
      <x:c r="BK576" s="0" t="n">
        <x:v>0</x:v>
      </x:c>
      <x:c r="BL576" s="0" t="n">
        <x:v>0</x:v>
      </x:c>
      <x:c r="BM576" s="0" t="n">
        <x:v>15.86</x:v>
      </x:c>
      <x:c r="BN576" s="0" t="n">
        <x:v>5.66</x:v>
      </x:c>
      <x:c r="BO576" s="0" t="n">
        <x:v>23.79</x:v>
      </x:c>
      <x:c r="BP576" s="0" t="n">
        <x:v>8.49</x:v>
      </x:c>
      <x:c r="BQ576" s="0" t="n">
        <x:v>39.66</x:v>
      </x:c>
      <x:c r="BR576" s="0" t="n">
        <x:v>14.16</x:v>
      </x:c>
      <x:c r="BS576" s="0" t="n">
        <x:v>22.66</x:v>
      </x:c>
      <x:c r="BT576" s="0" t="n">
        <x:v>0</x:v>
      </x:c>
      <x:c r="BU576" s="0" t="n">
        <x:v>45.33</x:v>
      </x:c>
      <x:c r="BV576" s="0" t="n">
        <x:v>0</x:v>
      </x:c>
      <x:c r="BW576" s="0" t="n">
        <x:v>71.39</x:v>
      </x:c>
      <x:c r="BX576" s="0" t="n">
        <x:v>25.49</x:v>
      </x:c>
      <x:c r="BY576" s="0" t="n">
        <x:v>113.33</x:v>
      </x:c>
      <x:c r="BZ576" s="0" t="n">
        <x:v>0</x:v>
      </x:c>
      <x:c r="CA576" s="0" t="n">
        <x:v>58.89</x:v>
      </x:c>
      <x:c r="CB576" s="0" t="n">
        <x:v>0</x:v>
      </x:c>
      <x:c r="CD576" s="25" t="s"/>
    </x:row>
    <x:row r="577" spans="1:89">
      <x:c r="A577" s="0" t="n">
        <x:v>58867</x:v>
      </x:c>
      <x:c r="B577" s="0" t="n">
        <x:v>510</x:v>
      </x:c>
      <x:c r="C577" s="0" t="s">
        <x:v>959</x:v>
      </x:c>
      <x:c r="D577" s="0" t="s">
        <x:v>280</x:v>
      </x:c>
      <x:c r="E577" s="0" t="s">
        <x:v>960</x:v>
      </x:c>
      <x:c r="F577" s="0" t="s">
        <x:v>961</x:v>
      </x:c>
      <x:c r="G577" s="0" t="s">
        <x:v>964</x:v>
      </x:c>
      <x:c r="H577" s="0" t="s">
        <x:v>963</x:v>
      </x:c>
      <x:c r="I577" s="0" t="n">
        <x:v>154.9</x:v>
      </x:c>
      <x:c r="J577" s="0" t="n">
        <x:v>162.1</x:v>
      </x:c>
      <x:c r="K577" s="0" t="s">
        <x:v>105</x:v>
      </x:c>
      <x:c r="L577" s="0" t="s">
        <x:v>74</x:v>
      </x:c>
      <x:c r="M577" s="24">
        <x:v>43131</x:v>
      </x:c>
      <x:c r="N577" s="24">
        <x:v>43130</x:v>
      </x:c>
      <x:c r="O577" s="25" t="n">
        <x:v>1</x:v>
      </x:c>
      <x:c r="P577" s="0" t="n">
        <x:v>15</x:v>
      </x:c>
      <x:c r="Q577" s="0" t="n">
        <x:v>1721.68</x:v>
      </x:c>
      <x:c r="R577" s="0" t="n">
        <x:v>0</x:v>
      </x:c>
      <x:c r="S577" s="0" t="n">
        <x:v>0</x:v>
      </x:c>
      <x:c r="T577" s="0" t="n">
        <x:v>1721.68</x:v>
      </x:c>
      <x:c r="U577" s="0" t="n">
        <x:v>0</x:v>
      </x:c>
      <x:c r="V577" s="0" t="n">
        <x:v>0</x:v>
      </x:c>
      <x:c r="W577" s="0" t="n">
        <x:v>0</x:v>
      </x:c>
      <x:c r="X577" s="0" t="n">
        <x:v>0</x:v>
      </x:c>
      <x:c r="Y577" s="0" t="n">
        <x:v>1</x:v>
      </x:c>
      <x:c r="Z577" s="0" t="n">
        <x:v>2323.5</x:v>
      </x:c>
      <x:c r="AA577" s="0" t="n">
        <x:v>2323.5</x:v>
      </x:c>
      <x:c r="AB577" s="0" t="n">
        <x:v>0</x:v>
      </x:c>
      <x:c r="AC577" s="0" t="n">
        <x:v>38.87</x:v>
      </x:c>
      <x:c r="AD577" s="0" t="n">
        <x:v>0</x:v>
      </x:c>
      <x:c r="AE577" s="0" t="n">
        <x:v>0</x:v>
      </x:c>
      <x:c r="AF577" s="0" t="n">
        <x:v>0</x:v>
      </x:c>
      <x:c r="AG577" s="0" t="n">
        <x:v>0</x:v>
      </x:c>
      <x:c r="AH577" s="0" t="n">
        <x:v>0</x:v>
      </x:c>
      <x:c r="AI577" s="0" t="n">
        <x:v>0</x:v>
      </x:c>
      <x:c r="AJ577" s="0" t="n">
        <x:v>0</x:v>
      </x:c>
      <x:c r="AK577" s="0" t="n">
        <x:v>0</x:v>
      </x:c>
      <x:c r="AL577" s="0" t="n">
        <x:v>0</x:v>
      </x:c>
      <x:c r="AM577" s="0" t="n">
        <x:v>0</x:v>
      </x:c>
      <x:c r="AN577" s="0" t="n">
        <x:v>0</x:v>
      </x:c>
      <x:c r="AO577" s="0" t="n">
        <x:v>0</x:v>
      </x:c>
      <x:c r="AP577" s="0" t="n">
        <x:v>0</x:v>
      </x:c>
      <x:c r="AQ577" s="0" t="n">
        <x:v>0</x:v>
      </x:c>
      <x:c r="AR577" s="0" t="n">
        <x:v>0</x:v>
      </x:c>
      <x:c r="AS577" s="0" t="n">
        <x:v>2323.5</x:v>
      </x:c>
      <x:c r="AT577" s="0" t="n">
        <x:v>57.75</x:v>
      </x:c>
      <x:c r="AU577" s="0" t="n">
        <x:v>0</x:v>
      </x:c>
      <x:c r="AV577" s="0" t="n">
        <x:v>0</x:v>
      </x:c>
      <x:c r="AW577" s="0" t="n">
        <x:v>0</x:v>
      </x:c>
      <x:c r="AX577" s="0" t="n">
        <x:v>0</x:v>
      </x:c>
      <x:c r="AY577" s="0" t="n">
        <x:v>582.94</x:v>
      </x:c>
      <x:c r="AZ577" s="0" t="n">
        <x:v>0</x:v>
      </x:c>
      <x:c r="BA577" s="0" t="n">
        <x:v>582.94</x:v>
      </x:c>
      <x:c r="BB577" s="0" t="n">
        <x:v>174.78</x:v>
      </x:c>
      <x:c r="BC577" s="0" t="n">
        <x:v>38.87</x:v>
      </x:c>
      <x:c r="BD577" s="0" t="n">
        <x:v>135.91</x:v>
      </x:c>
      <x:c r="BE577" s="0" t="n">
        <x:v>640.69</x:v>
      </x:c>
      <x:c r="BF577" s="0" t="n">
        <x:v>69.7</x:v>
      </x:c>
      <x:c r="BG577" s="0" t="n">
        <x:v>650.4</x:v>
      </x:c>
      <x:c r="BH577" s="0" t="n">
        <x:v>57.75</x:v>
      </x:c>
      <x:c r="BI577" s="0" t="n">
        <x:v>231</x:v>
      </x:c>
      <x:c r="BJ577" s="0" t="n">
        <x:v>0</x:v>
      </x:c>
      <x:c r="BK577" s="0" t="n">
        <x:v>0</x:v>
      </x:c>
      <x:c r="BL577" s="0" t="n">
        <x:v>0</x:v>
      </x:c>
      <x:c r="BM577" s="0" t="n">
        <x:v>17.02</x:v>
      </x:c>
      <x:c r="BN577" s="0" t="n">
        <x:v>6.08</x:v>
      </x:c>
      <x:c r="BO577" s="0" t="n">
        <x:v>25.53</x:v>
      </x:c>
      <x:c r="BP577" s="0" t="n">
        <x:v>9.12</x:v>
      </x:c>
      <x:c r="BQ577" s="0" t="n">
        <x:v>42.55</x:v>
      </x:c>
      <x:c r="BR577" s="0" t="n">
        <x:v>15.2</x:v>
      </x:c>
      <x:c r="BS577" s="0" t="n">
        <x:v>24.32</x:v>
      </x:c>
      <x:c r="BT577" s="0" t="n">
        <x:v>0</x:v>
      </x:c>
      <x:c r="BU577" s="0" t="n">
        <x:v>48.63</x:v>
      </x:c>
      <x:c r="BV577" s="0" t="n">
        <x:v>0</x:v>
      </x:c>
      <x:c r="BW577" s="0" t="n">
        <x:v>76.59</x:v>
      </x:c>
      <x:c r="BX577" s="0" t="n">
        <x:v>27.35</x:v>
      </x:c>
      <x:c r="BY577" s="0" t="n">
        <x:v>121.58</x:v>
      </x:c>
      <x:c r="BZ577" s="0" t="n">
        <x:v>0</x:v>
      </x:c>
      <x:c r="CA577" s="0" t="n">
        <x:v>63.18</x:v>
      </x:c>
      <x:c r="CB577" s="0" t="n">
        <x:v>0</x:v>
      </x:c>
      <x:c r="CD577" s="25" t="s"/>
    </x:row>
    <x:row r="578" spans="1:89">
      <x:c r="A578" s="26" t="s"/>
      <x:c r="B578" s="26" t="n">
        <x:v>510</x:v>
      </x:c>
      <x:c r="C578" s="26" t="s">
        <x:v>959</x:v>
      </x:c>
      <x:c r="D578" s="26" t="s">
        <x:v>280</x:v>
      </x:c>
      <x:c r="E578" s="26" t="s">
        <x:v>960</x:v>
      </x:c>
      <x:c r="F578" s="26" t="s">
        <x:v>961</x:v>
      </x:c>
      <x:c r="G578" s="26" t="s"/>
      <x:c r="H578" s="26" t="s">
        <x:v>963</x:v>
      </x:c>
      <x:c r="I578" s="26" t="n">
        <x:v>154.9</x:v>
      </x:c>
      <x:c r="J578" s="26" t="n">
        <x:v>162.1</x:v>
      </x:c>
      <x:c r="K578" s="26" t="s">
        <x:v>105</x:v>
      </x:c>
      <x:c r="L578" s="26" t="s"/>
      <x:c r="M578" s="26" t="s"/>
      <x:c r="N578" s="26" t="s"/>
      <x:c r="O578" s="26" t="s"/>
      <x:c r="P578" s="26">
        <x:f>SUM(P576:P577)</x:f>
      </x:c>
      <x:c r="Q578" s="26">
        <x:f>SUM(Q576:Q577)</x:f>
      </x:c>
      <x:c r="R578" s="26">
        <x:f>SUM(R576:R577)</x:f>
      </x:c>
      <x:c r="S578" s="26">
        <x:f>SUM(S576:S577)</x:f>
      </x:c>
      <x:c r="T578" s="26">
        <x:f>SUM(T576:T577)</x:f>
      </x:c>
      <x:c r="U578" s="26">
        <x:f>SUM(U576:U577)</x:f>
      </x:c>
      <x:c r="V578" s="26">
        <x:f>SUM(V576:V577)</x:f>
      </x:c>
      <x:c r="W578" s="26">
        <x:f>SUM(W576:W577)</x:f>
      </x:c>
      <x:c r="X578" s="26">
        <x:f>SUM(X576:X577)</x:f>
      </x:c>
      <x:c r="Y578" s="26">
        <x:f>SUM(Y576:Y577)</x:f>
      </x:c>
      <x:c r="Z578" s="26">
        <x:f>SUM(Z576:Z577)</x:f>
      </x:c>
      <x:c r="AA578" s="26">
        <x:f>SUM(AA576:AA577)</x:f>
      </x:c>
      <x:c r="AB578" s="26">
        <x:f>SUM(AB576:AB577)</x:f>
      </x:c>
      <x:c r="AC578" s="26">
        <x:f>SUM(AC576:AC577)</x:f>
      </x:c>
      <x:c r="AD578" s="26">
        <x:f>SUM(AD576:AD577)</x:f>
      </x:c>
      <x:c r="AE578" s="26">
        <x:f>SUM(AE576:AE577)</x:f>
      </x:c>
      <x:c r="AF578" s="26">
        <x:f>SUM(AF576:AF577)</x:f>
      </x:c>
      <x:c r="AG578" s="26">
        <x:f>SUM(AG576:AG577)</x:f>
      </x:c>
      <x:c r="AH578" s="26">
        <x:f>SUM(AH576:AH577)</x:f>
      </x:c>
      <x:c r="AI578" s="26">
        <x:f>SUM(AI576:AI577)</x:f>
      </x:c>
      <x:c r="AJ578" s="26">
        <x:f>SUM(AJ576:AJ577)</x:f>
      </x:c>
      <x:c r="AK578" s="26">
        <x:f>SUM(AK576:AK577)</x:f>
      </x:c>
      <x:c r="AL578" s="26">
        <x:f>SUM(AL576:AL577)</x:f>
      </x:c>
      <x:c r="AM578" s="26">
        <x:f>SUM(AM576:AM577)</x:f>
      </x:c>
      <x:c r="AN578" s="26">
        <x:f>SUM(AN576:AN577)</x:f>
      </x:c>
      <x:c r="AO578" s="26">
        <x:f>SUM(AO576:AO577)</x:f>
      </x:c>
      <x:c r="AP578" s="26">
        <x:f>SUM(AP576:AP577)</x:f>
      </x:c>
      <x:c r="AQ578" s="26">
        <x:f>SUM(AQ576:AQ577)</x:f>
      </x:c>
      <x:c r="AR578" s="26">
        <x:f>SUM(AR576:AR577)</x:f>
      </x:c>
      <x:c r="AS578" s="26">
        <x:f>SUM(AS576:AS577)</x:f>
      </x:c>
      <x:c r="AT578" s="26">
        <x:f>SUM(AT576:AT577)</x:f>
      </x:c>
      <x:c r="AU578" s="26">
        <x:f>SUM(AU576:AU577)</x:f>
      </x:c>
      <x:c r="AV578" s="26">
        <x:f>SUM(AV576:AV577)</x:f>
      </x:c>
      <x:c r="AW578" s="26">
        <x:f>SUM(AW576:AW577)</x:f>
      </x:c>
      <x:c r="AX578" s="26">
        <x:f>SUM(AX576:AX577)</x:f>
      </x:c>
      <x:c r="AY578" s="26">
        <x:f>SUM(AY576:AY577)</x:f>
      </x:c>
      <x:c r="AZ578" s="26">
        <x:f>SUM(AZ576:AZ577)</x:f>
      </x:c>
      <x:c r="BA578" s="26">
        <x:f>SUM(BA576:BA577)</x:f>
      </x:c>
      <x:c r="BB578" s="26">
        <x:f>SUM(BB576:BB577)</x:f>
      </x:c>
      <x:c r="BC578" s="26">
        <x:f>SUM(BC576:BC577)</x:f>
      </x:c>
      <x:c r="BD578" s="26">
        <x:f>SUM(BD576:BD577)</x:f>
      </x:c>
      <x:c r="BE578" s="26">
        <x:f>SUM(BE576:BE577)</x:f>
      </x:c>
      <x:c r="BF578" s="26">
        <x:f>SUM(BF576:BF577)</x:f>
      </x:c>
      <x:c r="BG578" s="26">
        <x:f>SUM(BG576:BG577)</x:f>
      </x:c>
      <x:c r="BH578" s="26">
        <x:f>SUM(BH576:BH577)</x:f>
      </x:c>
      <x:c r="BI578" s="26">
        <x:f>SUM(BI576:BI577)</x:f>
      </x:c>
      <x:c r="BJ578" s="26">
        <x:f>SUM(BJ576:BJ577)</x:f>
      </x:c>
      <x:c r="BK578" s="26">
        <x:f>SUM(BK576:BK577)</x:f>
      </x:c>
      <x:c r="BL578" s="26">
        <x:f>SUM(BL576:BL577)</x:f>
      </x:c>
      <x:c r="BM578" s="26">
        <x:f>SUM(BM576:BM577)</x:f>
      </x:c>
      <x:c r="BN578" s="26">
        <x:f>SUM(BN576:BN577)</x:f>
      </x:c>
      <x:c r="BO578" s="26">
        <x:f>SUM(BO576:BO577)</x:f>
      </x:c>
      <x:c r="BP578" s="26">
        <x:f>SUM(BP576:BP577)</x:f>
      </x:c>
      <x:c r="BQ578" s="26">
        <x:f>SUM(BQ576:BQ577)</x:f>
      </x:c>
      <x:c r="BR578" s="26">
        <x:f>SUM(BR576:BR577)</x:f>
      </x:c>
      <x:c r="BS578" s="26">
        <x:f>SUM(BS576:BS577)</x:f>
      </x:c>
      <x:c r="BT578" s="26">
        <x:f>SUM(BT576:BT577)</x:f>
      </x:c>
      <x:c r="BU578" s="26">
        <x:f>SUM(BU576:BU577)</x:f>
      </x:c>
      <x:c r="BV578" s="26">
        <x:f>SUM(BV576:BV577)</x:f>
      </x:c>
      <x:c r="BW578" s="26">
        <x:f>SUM(BW576:BW577)</x:f>
      </x:c>
      <x:c r="BX578" s="26">
        <x:f>SUM(BX576:BX577)</x:f>
      </x:c>
      <x:c r="BY578" s="26">
        <x:f>SUM(BY576:BY577)</x:f>
      </x:c>
      <x:c r="BZ578" s="26">
        <x:f>SUM(BZ576:BZ577)</x:f>
      </x:c>
      <x:c r="CA578" s="26">
        <x:f>SUM(CA576:CA577)</x:f>
      </x:c>
      <x:c r="CB578" s="26">
        <x:f>SUM(CB576:CB577)</x:f>
      </x:c>
      <x:c r="CC578" s="28" t="s"/>
      <x:c r="CD578" s="28" t="s"/>
      <x:c r="CE578" s="28" t="s"/>
      <x:c r="CF578" s="28" t="s"/>
      <x:c r="CG578" s="28" t="s"/>
      <x:c r="CH578" s="28" t="s"/>
      <x:c r="CI578" s="28" t="s"/>
      <x:c r="CJ578" s="28" t="s"/>
      <x:c r="CK578" s="28" t="s"/>
    </x:row>
    <x:row r="580" spans="1:89">
      <x:c r="A580" s="0" t="n">
        <x:v>56746</x:v>
      </x:c>
      <x:c r="B580" s="0" t="n">
        <x:v>95</x:v>
      </x:c>
      <x:c r="C580" s="0" t="s">
        <x:v>965</x:v>
      </x:c>
      <x:c r="D580" s="0" t="s">
        <x:v>966</x:v>
      </x:c>
      <x:c r="E580" s="0" t="s">
        <x:v>967</x:v>
      </x:c>
      <x:c r="F580" s="0" t="s">
        <x:v>968</x:v>
      </x:c>
      <x:c r="G580" s="0" t="s">
        <x:v>969</x:v>
      </x:c>
      <x:c r="H580" s="0" t="s">
        <x:v>970</x:v>
      </x:c>
      <x:c r="I580" s="0" t="n">
        <x:v>154.9</x:v>
      </x:c>
      <x:c r="J580" s="0" t="n">
        <x:v>161.9</x:v>
      </x:c>
      <x:c r="K580" s="0" t="s">
        <x:v>105</x:v>
      </x:c>
      <x:c r="L580" s="0" t="s">
        <x:v>74</x:v>
      </x:c>
      <x:c r="M580" s="24">
        <x:v>43115</x:v>
      </x:c>
      <x:c r="N580" s="24">
        <x:v>43115</x:v>
      </x:c>
      <x:c r="O580" s="25" t="n">
        <x:v>1</x:v>
      </x:c>
      <x:c r="P580" s="0" t="n">
        <x:v>15</x:v>
      </x:c>
      <x:c r="Q580" s="0" t="n">
        <x:v>2046.21</x:v>
      </x:c>
      <x:c r="R580" s="0" t="n">
        <x:v>0</x:v>
      </x:c>
      <x:c r="S580" s="0" t="n">
        <x:v>0</x:v>
      </x:c>
      <x:c r="T580" s="0" t="n">
        <x:v>2046.21</x:v>
      </x:c>
      <x:c r="U580" s="0" t="n">
        <x:v>0</x:v>
      </x:c>
      <x:c r="V580" s="0" t="n">
        <x:v>0</x:v>
      </x:c>
      <x:c r="W580" s="0" t="n">
        <x:v>0</x:v>
      </x:c>
      <x:c r="X580" s="0" t="n">
        <x:v>0</x:v>
      </x:c>
      <x:c r="Y580" s="0" t="n">
        <x:v>0</x:v>
      </x:c>
      <x:c r="Z580" s="0" t="n">
        <x:v>2323.5</x:v>
      </x:c>
      <x:c r="AA580" s="0" t="n">
        <x:v>2323.5</x:v>
      </x:c>
      <x:c r="AB580" s="0" t="n">
        <x:v>0</x:v>
      </x:c>
      <x:c r="AC580" s="0" t="n">
        <x:v>38.87</x:v>
      </x:c>
      <x:c r="AD580" s="0" t="n">
        <x:v>0</x:v>
      </x:c>
      <x:c r="AE580" s="0" t="n">
        <x:v>0</x:v>
      </x:c>
      <x:c r="AF580" s="0" t="n">
        <x:v>0</x:v>
      </x:c>
      <x:c r="AG580" s="0" t="n">
        <x:v>0</x:v>
      </x:c>
      <x:c r="AH580" s="0" t="n">
        <x:v>0</x:v>
      </x:c>
      <x:c r="AI580" s="0" t="n">
        <x:v>0</x:v>
      </x:c>
      <x:c r="AJ580" s="0" t="n">
        <x:v>0</x:v>
      </x:c>
      <x:c r="AK580" s="0" t="n">
        <x:v>0</x:v>
      </x:c>
      <x:c r="AL580" s="0" t="n">
        <x:v>0</x:v>
      </x:c>
      <x:c r="AM580" s="0" t="n">
        <x:v>0</x:v>
      </x:c>
      <x:c r="AN580" s="0" t="n">
        <x:v>0</x:v>
      </x:c>
      <x:c r="AO580" s="0" t="n">
        <x:v>0</x:v>
      </x:c>
      <x:c r="AP580" s="0" t="n">
        <x:v>0</x:v>
      </x:c>
      <x:c r="AQ580" s="0" t="n">
        <x:v>0</x:v>
      </x:c>
      <x:c r="AR580" s="0" t="n">
        <x:v>0</x:v>
      </x:c>
      <x:c r="AS580" s="0" t="n">
        <x:v>2323.5</x:v>
      </x:c>
      <x:c r="AT580" s="0" t="n">
        <x:v>57.67</x:v>
      </x:c>
      <x:c r="AU580" s="0" t="n">
        <x:v>0</x:v>
      </x:c>
      <x:c r="AV580" s="0" t="n">
        <x:v>258.49</x:v>
      </x:c>
      <x:c r="AW580" s="0" t="n">
        <x:v>0</x:v>
      </x:c>
      <x:c r="AX580" s="0" t="n">
        <x:v>258.49</x:v>
      </x:c>
      <x:c r="AY580" s="0" t="n">
        <x:v>0</x:v>
      </x:c>
      <x:c r="AZ580" s="0" t="n">
        <x:v>0</x:v>
      </x:c>
      <x:c r="BA580" s="0" t="n">
        <x:v>0</x:v>
      </x:c>
      <x:c r="BB580" s="0" t="n">
        <x:v>174.78</x:v>
      </x:c>
      <x:c r="BC580" s="0" t="n">
        <x:v>38.87</x:v>
      </x:c>
      <x:c r="BD580" s="0" t="n">
        <x:v>135.91</x:v>
      </x:c>
      <x:c r="BE580" s="0" t="n">
        <x:v>316.16</x:v>
      </x:c>
      <x:c r="BF580" s="0" t="n">
        <x:v>69.7</x:v>
      </x:c>
      <x:c r="BG580" s="0" t="n">
        <x:v>649.87</x:v>
      </x:c>
      <x:c r="BH580" s="0" t="n">
        <x:v>57.67</x:v>
      </x:c>
      <x:c r="BI580" s="0" t="n">
        <x:v>230.99</x:v>
      </x:c>
      <x:c r="BJ580" s="0" t="n">
        <x:v>0</x:v>
      </x:c>
      <x:c r="BK580" s="0" t="n">
        <x:v>0</x:v>
      </x:c>
      <x:c r="BL580" s="0" t="n">
        <x:v>0</x:v>
      </x:c>
      <x:c r="BM580" s="0" t="n">
        <x:v>16.99</x:v>
      </x:c>
      <x:c r="BN580" s="0" t="n">
        <x:v>6.07</x:v>
      </x:c>
      <x:c r="BO580" s="0" t="n">
        <x:v>25.49</x:v>
      </x:c>
      <x:c r="BP580" s="0" t="n">
        <x:v>9.1</x:v>
      </x:c>
      <x:c r="BQ580" s="0" t="n">
        <x:v>42.49</x:v>
      </x:c>
      <x:c r="BR580" s="0" t="n">
        <x:v>15.17</x:v>
      </x:c>
      <x:c r="BS580" s="0" t="n">
        <x:v>24.28</x:v>
      </x:c>
      <x:c r="BT580" s="0" t="n">
        <x:v>0</x:v>
      </x:c>
      <x:c r="BU580" s="0" t="n">
        <x:v>48.57</x:v>
      </x:c>
      <x:c r="BV580" s="0" t="n">
        <x:v>0</x:v>
      </x:c>
      <x:c r="BW580" s="0" t="n">
        <x:v>76.49</x:v>
      </x:c>
      <x:c r="BX580" s="0" t="n">
        <x:v>27.32</x:v>
      </x:c>
      <x:c r="BY580" s="0" t="n">
        <x:v>121.42</x:v>
      </x:c>
      <x:c r="BZ580" s="0" t="n">
        <x:v>0</x:v>
      </x:c>
      <x:c r="CA580" s="0" t="n">
        <x:v>63.1</x:v>
      </x:c>
      <x:c r="CB580" s="0" t="n">
        <x:v>0</x:v>
      </x:c>
      <x:c r="CD580" s="25" t="s"/>
    </x:row>
    <x:row r="581" spans="1:89">
      <x:c r="A581" s="0" t="n">
        <x:v>58854</x:v>
      </x:c>
      <x:c r="B581" s="0" t="n">
        <x:v>95</x:v>
      </x:c>
      <x:c r="C581" s="0" t="s">
        <x:v>965</x:v>
      </x:c>
      <x:c r="D581" s="0" t="s">
        <x:v>966</x:v>
      </x:c>
      <x:c r="E581" s="0" t="s">
        <x:v>967</x:v>
      </x:c>
      <x:c r="F581" s="0" t="s">
        <x:v>968</x:v>
      </x:c>
      <x:c r="G581" s="0" t="s">
        <x:v>971</x:v>
      </x:c>
      <x:c r="H581" s="0" t="s">
        <x:v>970</x:v>
      </x:c>
      <x:c r="I581" s="0" t="n">
        <x:v>88.36</x:v>
      </x:c>
      <x:c r="J581" s="0" t="n">
        <x:v>92.35</x:v>
      </x:c>
      <x:c r="K581" s="0" t="s">
        <x:v>105</x:v>
      </x:c>
      <x:c r="L581" s="0" t="s">
        <x:v>74</x:v>
      </x:c>
      <x:c r="M581" s="24">
        <x:v>43131</x:v>
      </x:c>
      <x:c r="N581" s="24">
        <x:v>43130</x:v>
      </x:c>
      <x:c r="O581" s="25" t="n">
        <x:v>1</x:v>
      </x:c>
      <x:c r="P581" s="0" t="n">
        <x:v>2</x:v>
      </x:c>
      <x:c r="Q581" s="0" t="n">
        <x:v>193.87</x:v>
      </x:c>
      <x:c r="R581" s="0" t="n">
        <x:v>0</x:v>
      </x:c>
      <x:c r="S581" s="0" t="n">
        <x:v>0</x:v>
      </x:c>
      <x:c r="T581" s="0" t="n">
        <x:v>193.87</x:v>
      </x:c>
      <x:c r="U581" s="0" t="n">
        <x:v>0</x:v>
      </x:c>
      <x:c r="V581" s="0" t="n">
        <x:v>0</x:v>
      </x:c>
      <x:c r="W581" s="0" t="n">
        <x:v>0</x:v>
      </x:c>
      <x:c r="X581" s="0" t="n">
        <x:v>0</x:v>
      </x:c>
      <x:c r="Y581" s="0" t="n">
        <x:v>0</x:v>
      </x:c>
      <x:c r="Z581" s="0" t="n">
        <x:v>176.72</x:v>
      </x:c>
      <x:c r="AA581" s="0" t="n">
        <x:v>176.72</x:v>
      </x:c>
      <x:c r="AB581" s="0" t="n">
        <x:v>0</x:v>
      </x:c>
      <x:c r="AC581" s="0" t="n">
        <x:v>17.15</x:v>
      </x:c>
      <x:c r="AD581" s="0" t="n">
        <x:v>0</x:v>
      </x:c>
      <x:c r="AE581" s="0" t="n">
        <x:v>0</x:v>
      </x:c>
      <x:c r="AF581" s="0" t="n">
        <x:v>0</x:v>
      </x:c>
      <x:c r="AG581" s="0" t="n">
        <x:v>0</x:v>
      </x:c>
      <x:c r="AH581" s="0" t="n">
        <x:v>0</x:v>
      </x:c>
      <x:c r="AI581" s="0" t="n">
        <x:v>0</x:v>
      </x:c>
      <x:c r="AJ581" s="0" t="n">
        <x:v>0</x:v>
      </x:c>
      <x:c r="AK581" s="0" t="n">
        <x:v>0</x:v>
      </x:c>
      <x:c r="AL581" s="0" t="n">
        <x:v>0</x:v>
      </x:c>
      <x:c r="AM581" s="0" t="n">
        <x:v>0</x:v>
      </x:c>
      <x:c r="AN581" s="0" t="n">
        <x:v>0</x:v>
      </x:c>
      <x:c r="AO581" s="0" t="n">
        <x:v>0</x:v>
      </x:c>
      <x:c r="AP581" s="0" t="n">
        <x:v>0</x:v>
      </x:c>
      <x:c r="AQ581" s="0" t="n">
        <x:v>0</x:v>
      </x:c>
      <x:c r="AR581" s="0" t="n">
        <x:v>0</x:v>
      </x:c>
      <x:c r="AS581" s="0" t="n">
        <x:v>176.72</x:v>
      </x:c>
      <x:c r="AT581" s="0" t="n">
        <x:v>0</x:v>
      </x:c>
      <x:c r="AU581" s="0" t="n">
        <x:v>0</x:v>
      </x:c>
      <x:c r="AV581" s="0" t="n">
        <x:v>0</x:v>
      </x:c>
      <x:c r="AW581" s="0" t="n">
        <x:v>0</x:v>
      </x:c>
      <x:c r="AX581" s="0" t="n">
        <x:v>0</x:v>
      </x:c>
      <x:c r="AY581" s="0" t="n">
        <x:v>0</x:v>
      </x:c>
      <x:c r="AZ581" s="0" t="n">
        <x:v>0</x:v>
      </x:c>
      <x:c r="BA581" s="0" t="n">
        <x:v>0</x:v>
      </x:c>
      <x:c r="BB581" s="0" t="n">
        <x:v>26.75</x:v>
      </x:c>
      <x:c r="BC581" s="0" t="n">
        <x:v>17.15</x:v>
      </x:c>
      <x:c r="BD581" s="0" t="n">
        <x:v>9.6</x:v>
      </x:c>
      <x:c r="BE581" s="0" t="n">
        <x:v>0</x:v>
      </x:c>
      <x:c r="BF581" s="0" t="n">
        <x:v>5.3</x:v>
      </x:c>
      <x:c r="BG581" s="0" t="n">
        <x:v>67.04</x:v>
      </x:c>
      <x:c r="BH581" s="0" t="n">
        <x:v>0</x:v>
      </x:c>
      <x:c r="BI581" s="0" t="n">
        <x:v>30.8</x:v>
      </x:c>
      <x:c r="BJ581" s="0" t="n">
        <x:v>0</x:v>
      </x:c>
      <x:c r="BK581" s="0" t="n">
        <x:v>0</x:v>
      </x:c>
      <x:c r="BL581" s="0" t="n">
        <x:v>0</x:v>
      </x:c>
      <x:c r="BM581" s="0" t="n">
        <x:v>1.75</x:v>
      </x:c>
      <x:c r="BN581" s="0" t="n">
        <x:v>0</x:v>
      </x:c>
      <x:c r="BO581" s="0" t="n">
        <x:v>2.63</x:v>
      </x:c>
      <x:c r="BP581" s="0" t="n">
        <x:v>0</x:v>
      </x:c>
      <x:c r="BQ581" s="0" t="n">
        <x:v>4.38</x:v>
      </x:c>
      <x:c r="BR581" s="0" t="n">
        <x:v>0</x:v>
      </x:c>
      <x:c r="BS581" s="0" t="n">
        <x:v>1.85</x:v>
      </x:c>
      <x:c r="BT581" s="0" t="n">
        <x:v>0</x:v>
      </x:c>
      <x:c r="BU581" s="0" t="n">
        <x:v>3.69</x:v>
      </x:c>
      <x:c r="BV581" s="0" t="n">
        <x:v>0</x:v>
      </x:c>
      <x:c r="BW581" s="0" t="n">
        <x:v>7.9</x:v>
      </x:c>
      <x:c r="BX581" s="0" t="n">
        <x:v>0</x:v>
      </x:c>
      <x:c r="BY581" s="0" t="n">
        <x:v>9.24</x:v>
      </x:c>
      <x:c r="BZ581" s="0" t="n">
        <x:v>0</x:v>
      </x:c>
      <x:c r="CA581" s="0" t="n">
        <x:v>4.8</x:v>
      </x:c>
      <x:c r="CB581" s="0" t="n">
        <x:v>0</x:v>
      </x:c>
      <x:c r="CD581" s="25" t="s"/>
    </x:row>
    <x:row r="582" spans="1:89">
      <x:c r="A582" s="26" t="s"/>
      <x:c r="B582" s="26" t="n">
        <x:v>95</x:v>
      </x:c>
      <x:c r="C582" s="26" t="s">
        <x:v>965</x:v>
      </x:c>
      <x:c r="D582" s="26" t="s">
        <x:v>966</x:v>
      </x:c>
      <x:c r="E582" s="26" t="s">
        <x:v>967</x:v>
      </x:c>
      <x:c r="F582" s="26" t="s">
        <x:v>968</x:v>
      </x:c>
      <x:c r="G582" s="26" t="s"/>
      <x:c r="H582" s="26" t="s">
        <x:v>970</x:v>
      </x:c>
      <x:c r="I582" s="26" t="n">
        <x:v>88.36</x:v>
      </x:c>
      <x:c r="J582" s="26" t="n">
        <x:v>92.35</x:v>
      </x:c>
      <x:c r="K582" s="26" t="s">
        <x:v>105</x:v>
      </x:c>
      <x:c r="L582" s="26" t="s"/>
      <x:c r="M582" s="26" t="s"/>
      <x:c r="N582" s="26" t="s"/>
      <x:c r="O582" s="26" t="s"/>
      <x:c r="P582" s="26">
        <x:f>SUM(P580:P581)</x:f>
      </x:c>
      <x:c r="Q582" s="26">
        <x:f>SUM(Q580:Q581)</x:f>
      </x:c>
      <x:c r="R582" s="26">
        <x:f>SUM(R580:R581)</x:f>
      </x:c>
      <x:c r="S582" s="26">
        <x:f>SUM(S580:S581)</x:f>
      </x:c>
      <x:c r="T582" s="26">
        <x:f>SUM(T580:T581)</x:f>
      </x:c>
      <x:c r="U582" s="26">
        <x:f>SUM(U580:U581)</x:f>
      </x:c>
      <x:c r="V582" s="26">
        <x:f>SUM(V580:V581)</x:f>
      </x:c>
      <x:c r="W582" s="26">
        <x:f>SUM(W580:W581)</x:f>
      </x:c>
      <x:c r="X582" s="26">
        <x:f>SUM(X580:X581)</x:f>
      </x:c>
      <x:c r="Y582" s="26">
        <x:f>SUM(Y580:Y581)</x:f>
      </x:c>
      <x:c r="Z582" s="26">
        <x:f>SUM(Z580:Z581)</x:f>
      </x:c>
      <x:c r="AA582" s="26">
        <x:f>SUM(AA580:AA581)</x:f>
      </x:c>
      <x:c r="AB582" s="26">
        <x:f>SUM(AB580:AB581)</x:f>
      </x:c>
      <x:c r="AC582" s="26">
        <x:f>SUM(AC580:AC581)</x:f>
      </x:c>
      <x:c r="AD582" s="26">
        <x:f>SUM(AD580:AD581)</x:f>
      </x:c>
      <x:c r="AE582" s="26">
        <x:f>SUM(AE580:AE581)</x:f>
      </x:c>
      <x:c r="AF582" s="26">
        <x:f>SUM(AF580:AF581)</x:f>
      </x:c>
      <x:c r="AG582" s="26">
        <x:f>SUM(AG580:AG581)</x:f>
      </x:c>
      <x:c r="AH582" s="26">
        <x:f>SUM(AH580:AH581)</x:f>
      </x:c>
      <x:c r="AI582" s="26">
        <x:f>SUM(AI580:AI581)</x:f>
      </x:c>
      <x:c r="AJ582" s="26">
        <x:f>SUM(AJ580:AJ581)</x:f>
      </x:c>
      <x:c r="AK582" s="26">
        <x:f>SUM(AK580:AK581)</x:f>
      </x:c>
      <x:c r="AL582" s="26">
        <x:f>SUM(AL580:AL581)</x:f>
      </x:c>
      <x:c r="AM582" s="26">
        <x:f>SUM(AM580:AM581)</x:f>
      </x:c>
      <x:c r="AN582" s="26">
        <x:f>SUM(AN580:AN581)</x:f>
      </x:c>
      <x:c r="AO582" s="26">
        <x:f>SUM(AO580:AO581)</x:f>
      </x:c>
      <x:c r="AP582" s="26">
        <x:f>SUM(AP580:AP581)</x:f>
      </x:c>
      <x:c r="AQ582" s="26">
        <x:f>SUM(AQ580:AQ581)</x:f>
      </x:c>
      <x:c r="AR582" s="26">
        <x:f>SUM(AR580:AR581)</x:f>
      </x:c>
      <x:c r="AS582" s="26">
        <x:f>SUM(AS580:AS581)</x:f>
      </x:c>
      <x:c r="AT582" s="26">
        <x:f>SUM(AT580:AT581)</x:f>
      </x:c>
      <x:c r="AU582" s="26">
        <x:f>SUM(AU580:AU581)</x:f>
      </x:c>
      <x:c r="AV582" s="26">
        <x:f>SUM(AV580:AV581)</x:f>
      </x:c>
      <x:c r="AW582" s="26">
        <x:f>SUM(AW580:AW581)</x:f>
      </x:c>
      <x:c r="AX582" s="26">
        <x:f>SUM(AX580:AX581)</x:f>
      </x:c>
      <x:c r="AY582" s="26">
        <x:f>SUM(AY580:AY581)</x:f>
      </x:c>
      <x:c r="AZ582" s="26">
        <x:f>SUM(AZ580:AZ581)</x:f>
      </x:c>
      <x:c r="BA582" s="26">
        <x:f>SUM(BA580:BA581)</x:f>
      </x:c>
      <x:c r="BB582" s="26">
        <x:f>SUM(BB580:BB581)</x:f>
      </x:c>
      <x:c r="BC582" s="26">
        <x:f>SUM(BC580:BC581)</x:f>
      </x:c>
      <x:c r="BD582" s="26">
        <x:f>SUM(BD580:BD581)</x:f>
      </x:c>
      <x:c r="BE582" s="26">
        <x:f>SUM(BE580:BE581)</x:f>
      </x:c>
      <x:c r="BF582" s="26">
        <x:f>SUM(BF580:BF581)</x:f>
      </x:c>
      <x:c r="BG582" s="26">
        <x:f>SUM(BG580:BG581)</x:f>
      </x:c>
      <x:c r="BH582" s="26">
        <x:f>SUM(BH580:BH581)</x:f>
      </x:c>
      <x:c r="BI582" s="26">
        <x:f>SUM(BI580:BI581)</x:f>
      </x:c>
      <x:c r="BJ582" s="26">
        <x:f>SUM(BJ580:BJ581)</x:f>
      </x:c>
      <x:c r="BK582" s="26">
        <x:f>SUM(BK580:BK581)</x:f>
      </x:c>
      <x:c r="BL582" s="26">
        <x:f>SUM(BL580:BL581)</x:f>
      </x:c>
      <x:c r="BM582" s="26">
        <x:f>SUM(BM580:BM581)</x:f>
      </x:c>
      <x:c r="BN582" s="26">
        <x:f>SUM(BN580:BN581)</x:f>
      </x:c>
      <x:c r="BO582" s="26">
        <x:f>SUM(BO580:BO581)</x:f>
      </x:c>
      <x:c r="BP582" s="26">
        <x:f>SUM(BP580:BP581)</x:f>
      </x:c>
      <x:c r="BQ582" s="26">
        <x:f>SUM(BQ580:BQ581)</x:f>
      </x:c>
      <x:c r="BR582" s="26">
        <x:f>SUM(BR580:BR581)</x:f>
      </x:c>
      <x:c r="BS582" s="26">
        <x:f>SUM(BS580:BS581)</x:f>
      </x:c>
      <x:c r="BT582" s="26">
        <x:f>SUM(BT580:BT581)</x:f>
      </x:c>
      <x:c r="BU582" s="26">
        <x:f>SUM(BU580:BU581)</x:f>
      </x:c>
      <x:c r="BV582" s="26">
        <x:f>SUM(BV580:BV581)</x:f>
      </x:c>
      <x:c r="BW582" s="26">
        <x:f>SUM(BW580:BW581)</x:f>
      </x:c>
      <x:c r="BX582" s="26">
        <x:f>SUM(BX580:BX581)</x:f>
      </x:c>
      <x:c r="BY582" s="26">
        <x:f>SUM(BY580:BY581)</x:f>
      </x:c>
      <x:c r="BZ582" s="26">
        <x:f>SUM(BZ580:BZ581)</x:f>
      </x:c>
      <x:c r="CA582" s="26">
        <x:f>SUM(CA580:CA581)</x:f>
      </x:c>
      <x:c r="CB582" s="26">
        <x:f>SUM(CB580:CB581)</x:f>
      </x:c>
      <x:c r="CC582" s="28" t="s"/>
      <x:c r="CD582" s="28" t="s"/>
      <x:c r="CE582" s="28" t="s"/>
      <x:c r="CF582" s="28" t="s"/>
      <x:c r="CG582" s="28" t="s"/>
      <x:c r="CH582" s="28" t="s"/>
      <x:c r="CI582" s="28" t="s"/>
      <x:c r="CJ582" s="28" t="s"/>
      <x:c r="CK582" s="28" t="s"/>
    </x:row>
    <x:row r="584" spans="1:89">
      <x:c r="A584" s="0" t="n">
        <x:v>56782</x:v>
      </x:c>
      <x:c r="B584" s="0" t="n">
        <x:v>708</x:v>
      </x:c>
      <x:c r="C584" s="0" t="s">
        <x:v>972</x:v>
      </x:c>
      <x:c r="D584" s="0" t="s">
        <x:v>135</x:v>
      </x:c>
      <x:c r="E584" s="0" t="s">
        <x:v>973</x:v>
      </x:c>
      <x:c r="F584" s="0" t="s">
        <x:v>974</x:v>
      </x:c>
      <x:c r="G584" s="0" t="s">
        <x:v>975</x:v>
      </x:c>
      <x:c r="H584" s="0" t="s">
        <x:v>976</x:v>
      </x:c>
      <x:c r="I584" s="0" t="n">
        <x:v>155.71</x:v>
      </x:c>
      <x:c r="J584" s="0" t="n">
        <x:v>162.74</x:v>
      </x:c>
      <x:c r="K584" s="0" t="s">
        <x:v>105</x:v>
      </x:c>
      <x:c r="L584" s="0" t="s">
        <x:v>74</x:v>
      </x:c>
      <x:c r="M584" s="24">
        <x:v>43115</x:v>
      </x:c>
      <x:c r="N584" s="24">
        <x:v>43115</x:v>
      </x:c>
      <x:c r="O584" s="25" t="n">
        <x:v>1</x:v>
      </x:c>
      <x:c r="P584" s="0" t="n">
        <x:v>15</x:v>
      </x:c>
      <x:c r="Q584" s="0" t="n">
        <x:v>2301.28</x:v>
      </x:c>
      <x:c r="R584" s="0" t="n">
        <x:v>0</x:v>
      </x:c>
      <x:c r="S584" s="0" t="n">
        <x:v>0</x:v>
      </x:c>
      <x:c r="T584" s="0" t="n">
        <x:v>2301.28</x:v>
      </x:c>
      <x:c r="U584" s="0" t="n">
        <x:v>0</x:v>
      </x:c>
      <x:c r="V584" s="0" t="n">
        <x:v>0</x:v>
      </x:c>
      <x:c r="W584" s="0" t="n">
        <x:v>0</x:v>
      </x:c>
      <x:c r="X584" s="0" t="n">
        <x:v>0</x:v>
      </x:c>
      <x:c r="Y584" s="0" t="n">
        <x:v>0</x:v>
      </x:c>
      <x:c r="Z584" s="0" t="n">
        <x:v>2335.65</x:v>
      </x:c>
      <x:c r="AA584" s="0" t="n">
        <x:v>2335.65</x:v>
      </x:c>
      <x:c r="AB584" s="0" t="n">
        <x:v>0</x:v>
      </x:c>
      <x:c r="AC584" s="0" t="n">
        <x:v>23.6</x:v>
      </x:c>
      <x:c r="AD584" s="0" t="n">
        <x:v>0</x:v>
      </x:c>
      <x:c r="AE584" s="0" t="n">
        <x:v>0</x:v>
      </x:c>
      <x:c r="AF584" s="0" t="n">
        <x:v>0</x:v>
      </x:c>
      <x:c r="AG584" s="0" t="n">
        <x:v>0</x:v>
      </x:c>
      <x:c r="AH584" s="0" t="n">
        <x:v>0</x:v>
      </x:c>
      <x:c r="AI584" s="0" t="n">
        <x:v>0</x:v>
      </x:c>
      <x:c r="AJ584" s="0" t="n">
        <x:v>0</x:v>
      </x:c>
      <x:c r="AK584" s="0" t="n">
        <x:v>0</x:v>
      </x:c>
      <x:c r="AL584" s="0" t="n">
        <x:v>0</x:v>
      </x:c>
      <x:c r="AM584" s="0" t="n">
        <x:v>0</x:v>
      </x:c>
      <x:c r="AN584" s="0" t="n">
        <x:v>0</x:v>
      </x:c>
      <x:c r="AO584" s="0" t="n">
        <x:v>0</x:v>
      </x:c>
      <x:c r="AP584" s="0" t="n">
        <x:v>0</x:v>
      </x:c>
      <x:c r="AQ584" s="0" t="n">
        <x:v>0</x:v>
      </x:c>
      <x:c r="AR584" s="0" t="n">
        <x:v>0</x:v>
      </x:c>
      <x:c r="AS584" s="0" t="n">
        <x:v>2335.65</x:v>
      </x:c>
      <x:c r="AT584" s="0" t="n">
        <x:v>57.97</x:v>
      </x:c>
      <x:c r="AU584" s="0" t="n">
        <x:v>0</x:v>
      </x:c>
      <x:c r="AV584" s="0" t="n">
        <x:v>0</x:v>
      </x:c>
      <x:c r="AW584" s="0" t="n">
        <x:v>0</x:v>
      </x:c>
      <x:c r="AX584" s="0" t="n">
        <x:v>0</x:v>
      </x:c>
      <x:c r="AY584" s="0" t="n">
        <x:v>0</x:v>
      </x:c>
      <x:c r="AZ584" s="0" t="n">
        <x:v>0</x:v>
      </x:c>
      <x:c r="BA584" s="0" t="n">
        <x:v>0</x:v>
      </x:c>
      <x:c r="BB584" s="0" t="n">
        <x:v>160.29</x:v>
      </x:c>
      <x:c r="BC584" s="0" t="n">
        <x:v>23.6</x:v>
      </x:c>
      <x:c r="BD584" s="0" t="n">
        <x:v>136.69</x:v>
      </x:c>
      <x:c r="BE584" s="0" t="n">
        <x:v>57.97</x:v>
      </x:c>
      <x:c r="BF584" s="0" t="n">
        <x:v>70.06</x:v>
      </x:c>
      <x:c r="BG584" s="0" t="n">
        <x:v>652.05</x:v>
      </x:c>
      <x:c r="BH584" s="0" t="n">
        <x:v>57.97</x:v>
      </x:c>
      <x:c r="BI584" s="0" t="n">
        <x:v>230.99</x:v>
      </x:c>
      <x:c r="BJ584" s="0" t="n">
        <x:v>0</x:v>
      </x:c>
      <x:c r="BK584" s="0" t="n">
        <x:v>0</x:v>
      </x:c>
      <x:c r="BL584" s="0" t="n">
        <x:v>0</x:v>
      </x:c>
      <x:c r="BM584" s="0" t="n">
        <x:v>17.08</x:v>
      </x:c>
      <x:c r="BN584" s="0" t="n">
        <x:v>6.1</x:v>
      </x:c>
      <x:c r="BO584" s="0" t="n">
        <x:v>25.63</x:v>
      </x:c>
      <x:c r="BP584" s="0" t="n">
        <x:v>9.15</x:v>
      </x:c>
      <x:c r="BQ584" s="0" t="n">
        <x:v>42.71</x:v>
      </x:c>
      <x:c r="BR584" s="0" t="n">
        <x:v>15.25</x:v>
      </x:c>
      <x:c r="BS584" s="0" t="n">
        <x:v>24.41</x:v>
      </x:c>
      <x:c r="BT584" s="0" t="n">
        <x:v>0</x:v>
      </x:c>
      <x:c r="BU584" s="0" t="n">
        <x:v>48.82</x:v>
      </x:c>
      <x:c r="BV584" s="0" t="n">
        <x:v>0</x:v>
      </x:c>
      <x:c r="BW584" s="0" t="n">
        <x:v>76.89</x:v>
      </x:c>
      <x:c r="BX584" s="0" t="n">
        <x:v>27.46</x:v>
      </x:c>
      <x:c r="BY584" s="0" t="n">
        <x:v>122.05</x:v>
      </x:c>
      <x:c r="BZ584" s="0" t="n">
        <x:v>0</x:v>
      </x:c>
      <x:c r="CA584" s="0" t="n">
        <x:v>63.42</x:v>
      </x:c>
      <x:c r="CB584" s="0" t="n">
        <x:v>0</x:v>
      </x:c>
      <x:c r="CD584" s="25" t="s"/>
    </x:row>
    <x:row r="585" spans="1:89">
      <x:c r="A585" s="0" t="n">
        <x:v>58889</x:v>
      </x:c>
      <x:c r="B585" s="0" t="n">
        <x:v>708</x:v>
      </x:c>
      <x:c r="C585" s="0" t="s">
        <x:v>972</x:v>
      </x:c>
      <x:c r="D585" s="0" t="s">
        <x:v>135</x:v>
      </x:c>
      <x:c r="E585" s="0" t="s">
        <x:v>973</x:v>
      </x:c>
      <x:c r="F585" s="0" t="s">
        <x:v>974</x:v>
      </x:c>
      <x:c r="G585" s="0" t="s">
        <x:v>977</x:v>
      </x:c>
      <x:c r="H585" s="0" t="s">
        <x:v>976</x:v>
      </x:c>
      <x:c r="I585" s="0" t="n">
        <x:v>155.71</x:v>
      </x:c>
      <x:c r="J585" s="0" t="n">
        <x:v>162.74</x:v>
      </x:c>
      <x:c r="K585" s="0" t="s">
        <x:v>105</x:v>
      </x:c>
      <x:c r="L585" s="0" t="s">
        <x:v>74</x:v>
      </x:c>
      <x:c r="M585" s="24">
        <x:v>43131</x:v>
      </x:c>
      <x:c r="N585" s="24">
        <x:v>43130</x:v>
      </x:c>
      <x:c r="O585" s="25" t="n">
        <x:v>1</x:v>
      </x:c>
      <x:c r="P585" s="0" t="n">
        <x:v>15</x:v>
      </x:c>
      <x:c r="Q585" s="0" t="n">
        <x:v>2301.28</x:v>
      </x:c>
      <x:c r="R585" s="0" t="n">
        <x:v>0</x:v>
      </x:c>
      <x:c r="S585" s="0" t="n">
        <x:v>0</x:v>
      </x:c>
      <x:c r="T585" s="0" t="n">
        <x:v>2301.28</x:v>
      </x:c>
      <x:c r="U585" s="0" t="n">
        <x:v>0</x:v>
      </x:c>
      <x:c r="V585" s="0" t="n">
        <x:v>0</x:v>
      </x:c>
      <x:c r="W585" s="0" t="n">
        <x:v>0</x:v>
      </x:c>
      <x:c r="X585" s="0" t="n">
        <x:v>0</x:v>
      </x:c>
      <x:c r="Y585" s="0" t="n">
        <x:v>1</x:v>
      </x:c>
      <x:c r="Z585" s="0" t="n">
        <x:v>2335.65</x:v>
      </x:c>
      <x:c r="AA585" s="0" t="n">
        <x:v>2335.65</x:v>
      </x:c>
      <x:c r="AB585" s="0" t="n">
        <x:v>0</x:v>
      </x:c>
      <x:c r="AC585" s="0" t="n">
        <x:v>23.6</x:v>
      </x:c>
      <x:c r="AD585" s="0" t="n">
        <x:v>0</x:v>
      </x:c>
      <x:c r="AE585" s="0" t="n">
        <x:v>0</x:v>
      </x:c>
      <x:c r="AF585" s="0" t="n">
        <x:v>0</x:v>
      </x:c>
      <x:c r="AG585" s="0" t="n">
        <x:v>0</x:v>
      </x:c>
      <x:c r="AH585" s="0" t="n">
        <x:v>0</x:v>
      </x:c>
      <x:c r="AI585" s="0" t="n">
        <x:v>0</x:v>
      </x:c>
      <x:c r="AJ585" s="0" t="n">
        <x:v>0</x:v>
      </x:c>
      <x:c r="AK585" s="0" t="n">
        <x:v>0</x:v>
      </x:c>
      <x:c r="AL585" s="0" t="n">
        <x:v>0</x:v>
      </x:c>
      <x:c r="AM585" s="0" t="n">
        <x:v>0</x:v>
      </x:c>
      <x:c r="AN585" s="0" t="n">
        <x:v>0</x:v>
      </x:c>
      <x:c r="AO585" s="0" t="n">
        <x:v>0</x:v>
      </x:c>
      <x:c r="AP585" s="0" t="n">
        <x:v>0</x:v>
      </x:c>
      <x:c r="AQ585" s="0" t="n">
        <x:v>0</x:v>
      </x:c>
      <x:c r="AR585" s="0" t="n">
        <x:v>0</x:v>
      </x:c>
      <x:c r="AS585" s="0" t="n">
        <x:v>2335.65</x:v>
      </x:c>
      <x:c r="AT585" s="0" t="n">
        <x:v>57.97</x:v>
      </x:c>
      <x:c r="AU585" s="0" t="n">
        <x:v>0</x:v>
      </x:c>
      <x:c r="AV585" s="0" t="n">
        <x:v>0</x:v>
      </x:c>
      <x:c r="AW585" s="0" t="n">
        <x:v>0</x:v>
      </x:c>
      <x:c r="AX585" s="0" t="n">
        <x:v>0</x:v>
      </x:c>
      <x:c r="AY585" s="0" t="n">
        <x:v>0</x:v>
      </x:c>
      <x:c r="AZ585" s="0" t="n">
        <x:v>0</x:v>
      </x:c>
      <x:c r="BA585" s="0" t="n">
        <x:v>0</x:v>
      </x:c>
      <x:c r="BB585" s="0" t="n">
        <x:v>160.29</x:v>
      </x:c>
      <x:c r="BC585" s="0" t="n">
        <x:v>23.6</x:v>
      </x:c>
      <x:c r="BD585" s="0" t="n">
        <x:v>136.69</x:v>
      </x:c>
      <x:c r="BE585" s="0" t="n">
        <x:v>57.97</x:v>
      </x:c>
      <x:c r="BF585" s="0" t="n">
        <x:v>70.06</x:v>
      </x:c>
      <x:c r="BG585" s="0" t="n">
        <x:v>652.05</x:v>
      </x:c>
      <x:c r="BH585" s="0" t="n">
        <x:v>57.97</x:v>
      </x:c>
      <x:c r="BI585" s="0" t="n">
        <x:v>231</x:v>
      </x:c>
      <x:c r="BJ585" s="0" t="n">
        <x:v>0</x:v>
      </x:c>
      <x:c r="BK585" s="0" t="n">
        <x:v>0</x:v>
      </x:c>
      <x:c r="BL585" s="0" t="n">
        <x:v>0</x:v>
      </x:c>
      <x:c r="BM585" s="0" t="n">
        <x:v>17.09</x:v>
      </x:c>
      <x:c r="BN585" s="0" t="n">
        <x:v>6.1</x:v>
      </x:c>
      <x:c r="BO585" s="0" t="n">
        <x:v>25.63</x:v>
      </x:c>
      <x:c r="BP585" s="0" t="n">
        <x:v>9.15</x:v>
      </x:c>
      <x:c r="BQ585" s="0" t="n">
        <x:v>42.72</x:v>
      </x:c>
      <x:c r="BR585" s="0" t="n">
        <x:v>15.26</x:v>
      </x:c>
      <x:c r="BS585" s="0" t="n">
        <x:v>24.41</x:v>
      </x:c>
      <x:c r="BT585" s="0" t="n">
        <x:v>0</x:v>
      </x:c>
      <x:c r="BU585" s="0" t="n">
        <x:v>48.82</x:v>
      </x:c>
      <x:c r="BV585" s="0" t="n">
        <x:v>0</x:v>
      </x:c>
      <x:c r="BW585" s="0" t="n">
        <x:v>76.89</x:v>
      </x:c>
      <x:c r="BX585" s="0" t="n">
        <x:v>27.46</x:v>
      </x:c>
      <x:c r="BY585" s="0" t="n">
        <x:v>122.06</x:v>
      </x:c>
      <x:c r="BZ585" s="0" t="n">
        <x:v>0</x:v>
      </x:c>
      <x:c r="CA585" s="0" t="n">
        <x:v>63.43</x:v>
      </x:c>
      <x:c r="CB585" s="0" t="n">
        <x:v>0</x:v>
      </x:c>
      <x:c r="CD585" s="25" t="s"/>
    </x:row>
    <x:row r="586" spans="1:89">
      <x:c r="A586" s="26" t="s"/>
      <x:c r="B586" s="26" t="n">
        <x:v>708</x:v>
      </x:c>
      <x:c r="C586" s="26" t="s">
        <x:v>972</x:v>
      </x:c>
      <x:c r="D586" s="26" t="s">
        <x:v>135</x:v>
      </x:c>
      <x:c r="E586" s="26" t="s">
        <x:v>973</x:v>
      </x:c>
      <x:c r="F586" s="26" t="s">
        <x:v>974</x:v>
      </x:c>
      <x:c r="G586" s="26" t="s"/>
      <x:c r="H586" s="26" t="s">
        <x:v>976</x:v>
      </x:c>
      <x:c r="I586" s="26" t="n">
        <x:v>155.71</x:v>
      </x:c>
      <x:c r="J586" s="26" t="n">
        <x:v>162.74</x:v>
      </x:c>
      <x:c r="K586" s="26" t="s">
        <x:v>105</x:v>
      </x:c>
      <x:c r="L586" s="26" t="s"/>
      <x:c r="M586" s="26" t="s"/>
      <x:c r="N586" s="26" t="s"/>
      <x:c r="O586" s="26" t="s"/>
      <x:c r="P586" s="26">
        <x:f>SUM(P584:P585)</x:f>
      </x:c>
      <x:c r="Q586" s="26">
        <x:f>SUM(Q584:Q585)</x:f>
      </x:c>
      <x:c r="R586" s="26">
        <x:f>SUM(R584:R585)</x:f>
      </x:c>
      <x:c r="S586" s="26">
        <x:f>SUM(S584:S585)</x:f>
      </x:c>
      <x:c r="T586" s="26">
        <x:f>SUM(T584:T585)</x:f>
      </x:c>
      <x:c r="U586" s="26">
        <x:f>SUM(U584:U585)</x:f>
      </x:c>
      <x:c r="V586" s="26">
        <x:f>SUM(V584:V585)</x:f>
      </x:c>
      <x:c r="W586" s="26">
        <x:f>SUM(W584:W585)</x:f>
      </x:c>
      <x:c r="X586" s="26">
        <x:f>SUM(X584:X585)</x:f>
      </x:c>
      <x:c r="Y586" s="26">
        <x:f>SUM(Y584:Y585)</x:f>
      </x:c>
      <x:c r="Z586" s="26">
        <x:f>SUM(Z584:Z585)</x:f>
      </x:c>
      <x:c r="AA586" s="26">
        <x:f>SUM(AA584:AA585)</x:f>
      </x:c>
      <x:c r="AB586" s="26">
        <x:f>SUM(AB584:AB585)</x:f>
      </x:c>
      <x:c r="AC586" s="26">
        <x:f>SUM(AC584:AC585)</x:f>
      </x:c>
      <x:c r="AD586" s="26">
        <x:f>SUM(AD584:AD585)</x:f>
      </x:c>
      <x:c r="AE586" s="26">
        <x:f>SUM(AE584:AE585)</x:f>
      </x:c>
      <x:c r="AF586" s="26">
        <x:f>SUM(AF584:AF585)</x:f>
      </x:c>
      <x:c r="AG586" s="26">
        <x:f>SUM(AG584:AG585)</x:f>
      </x:c>
      <x:c r="AH586" s="26">
        <x:f>SUM(AH584:AH585)</x:f>
      </x:c>
      <x:c r="AI586" s="26">
        <x:f>SUM(AI584:AI585)</x:f>
      </x:c>
      <x:c r="AJ586" s="26">
        <x:f>SUM(AJ584:AJ585)</x:f>
      </x:c>
      <x:c r="AK586" s="26">
        <x:f>SUM(AK584:AK585)</x:f>
      </x:c>
      <x:c r="AL586" s="26">
        <x:f>SUM(AL584:AL585)</x:f>
      </x:c>
      <x:c r="AM586" s="26">
        <x:f>SUM(AM584:AM585)</x:f>
      </x:c>
      <x:c r="AN586" s="26">
        <x:f>SUM(AN584:AN585)</x:f>
      </x:c>
      <x:c r="AO586" s="26">
        <x:f>SUM(AO584:AO585)</x:f>
      </x:c>
      <x:c r="AP586" s="26">
        <x:f>SUM(AP584:AP585)</x:f>
      </x:c>
      <x:c r="AQ586" s="26">
        <x:f>SUM(AQ584:AQ585)</x:f>
      </x:c>
      <x:c r="AR586" s="26">
        <x:f>SUM(AR584:AR585)</x:f>
      </x:c>
      <x:c r="AS586" s="26">
        <x:f>SUM(AS584:AS585)</x:f>
      </x:c>
      <x:c r="AT586" s="26">
        <x:f>SUM(AT584:AT585)</x:f>
      </x:c>
      <x:c r="AU586" s="26">
        <x:f>SUM(AU584:AU585)</x:f>
      </x:c>
      <x:c r="AV586" s="26">
        <x:f>SUM(AV584:AV585)</x:f>
      </x:c>
      <x:c r="AW586" s="26">
        <x:f>SUM(AW584:AW585)</x:f>
      </x:c>
      <x:c r="AX586" s="26">
        <x:f>SUM(AX584:AX585)</x:f>
      </x:c>
      <x:c r="AY586" s="26">
        <x:f>SUM(AY584:AY585)</x:f>
      </x:c>
      <x:c r="AZ586" s="26">
        <x:f>SUM(AZ584:AZ585)</x:f>
      </x:c>
      <x:c r="BA586" s="26">
        <x:f>SUM(BA584:BA585)</x:f>
      </x:c>
      <x:c r="BB586" s="26">
        <x:f>SUM(BB584:BB585)</x:f>
      </x:c>
      <x:c r="BC586" s="26">
        <x:f>SUM(BC584:BC585)</x:f>
      </x:c>
      <x:c r="BD586" s="26">
        <x:f>SUM(BD584:BD585)</x:f>
      </x:c>
      <x:c r="BE586" s="26">
        <x:f>SUM(BE584:BE585)</x:f>
      </x:c>
      <x:c r="BF586" s="26">
        <x:f>SUM(BF584:BF585)</x:f>
      </x:c>
      <x:c r="BG586" s="26">
        <x:f>SUM(BG584:BG585)</x:f>
      </x:c>
      <x:c r="BH586" s="26">
        <x:f>SUM(BH584:BH585)</x:f>
      </x:c>
      <x:c r="BI586" s="26">
        <x:f>SUM(BI584:BI585)</x:f>
      </x:c>
      <x:c r="BJ586" s="26">
        <x:f>SUM(BJ584:BJ585)</x:f>
      </x:c>
      <x:c r="BK586" s="26">
        <x:f>SUM(BK584:BK585)</x:f>
      </x:c>
      <x:c r="BL586" s="26">
        <x:f>SUM(BL584:BL585)</x:f>
      </x:c>
      <x:c r="BM586" s="26">
        <x:f>SUM(BM584:BM585)</x:f>
      </x:c>
      <x:c r="BN586" s="26">
        <x:f>SUM(BN584:BN585)</x:f>
      </x:c>
      <x:c r="BO586" s="26">
        <x:f>SUM(BO584:BO585)</x:f>
      </x:c>
      <x:c r="BP586" s="26">
        <x:f>SUM(BP584:BP585)</x:f>
      </x:c>
      <x:c r="BQ586" s="26">
        <x:f>SUM(BQ584:BQ585)</x:f>
      </x:c>
      <x:c r="BR586" s="26">
        <x:f>SUM(BR584:BR585)</x:f>
      </x:c>
      <x:c r="BS586" s="26">
        <x:f>SUM(BS584:BS585)</x:f>
      </x:c>
      <x:c r="BT586" s="26">
        <x:f>SUM(BT584:BT585)</x:f>
      </x:c>
      <x:c r="BU586" s="26">
        <x:f>SUM(BU584:BU585)</x:f>
      </x:c>
      <x:c r="BV586" s="26">
        <x:f>SUM(BV584:BV585)</x:f>
      </x:c>
      <x:c r="BW586" s="26">
        <x:f>SUM(BW584:BW585)</x:f>
      </x:c>
      <x:c r="BX586" s="26">
        <x:f>SUM(BX584:BX585)</x:f>
      </x:c>
      <x:c r="BY586" s="26">
        <x:f>SUM(BY584:BY585)</x:f>
      </x:c>
      <x:c r="BZ586" s="26">
        <x:f>SUM(BZ584:BZ585)</x:f>
      </x:c>
      <x:c r="CA586" s="26">
        <x:f>SUM(CA584:CA585)</x:f>
      </x:c>
      <x:c r="CB586" s="26">
        <x:f>SUM(CB584:CB585)</x:f>
      </x:c>
      <x:c r="CC586" s="28" t="s"/>
      <x:c r="CD586" s="28" t="s"/>
      <x:c r="CE586" s="28" t="s"/>
      <x:c r="CF586" s="28" t="s"/>
      <x:c r="CG586" s="28" t="s"/>
      <x:c r="CH586" s="28" t="s"/>
      <x:c r="CI586" s="28" t="s"/>
      <x:c r="CJ586" s="28" t="s"/>
      <x:c r="CK586" s="28" t="s"/>
    </x:row>
    <x:row r="588" spans="1:89">
      <x:c r="A588" s="0" t="n">
        <x:v>56773</x:v>
      </x:c>
      <x:c r="B588" s="0" t="n">
        <x:v>632</x:v>
      </x:c>
      <x:c r="C588" s="0" t="s">
        <x:v>85</x:v>
      </x:c>
      <x:c r="D588" s="0" t="s">
        <x:v>266</x:v>
      </x:c>
      <x:c r="E588" s="0" t="s">
        <x:v>978</x:v>
      </x:c>
      <x:c r="F588" s="0" t="s">
        <x:v>979</x:v>
      </x:c>
      <x:c r="G588" s="0" t="s">
        <x:v>980</x:v>
      </x:c>
      <x:c r="H588" s="0" t="s">
        <x:v>981</x:v>
      </x:c>
      <x:c r="I588" s="0" t="n">
        <x:v>185.88</x:v>
      </x:c>
      <x:c r="J588" s="0" t="n">
        <x:v>194.28</x:v>
      </x:c>
      <x:c r="K588" s="0" t="s">
        <x:v>105</x:v>
      </x:c>
      <x:c r="L588" s="0" t="s">
        <x:v>74</x:v>
      </x:c>
      <x:c r="M588" s="24">
        <x:v>43115</x:v>
      </x:c>
      <x:c r="N588" s="24">
        <x:v>43115</x:v>
      </x:c>
      <x:c r="O588" s="25" t="n">
        <x:v>1</x:v>
      </x:c>
      <x:c r="P588" s="0" t="n">
        <x:v>15</x:v>
      </x:c>
      <x:c r="Q588" s="0" t="n">
        <x:v>2682.34</x:v>
      </x:c>
      <x:c r="R588" s="0" t="n">
        <x:v>0</x:v>
      </x:c>
      <x:c r="S588" s="0" t="n">
        <x:v>0</x:v>
      </x:c>
      <x:c r="T588" s="0" t="n">
        <x:v>2682.34</x:v>
      </x:c>
      <x:c r="U588" s="0" t="n">
        <x:v>0</x:v>
      </x:c>
      <x:c r="V588" s="0" t="n">
        <x:v>0</x:v>
      </x:c>
      <x:c r="W588" s="0" t="n">
        <x:v>0</x:v>
      </x:c>
      <x:c r="X588" s="0" t="n">
        <x:v>0</x:v>
      </x:c>
      <x:c r="Y588" s="0" t="n">
        <x:v>0</x:v>
      </x:c>
      <x:c r="Z588" s="0" t="n">
        <x:v>2788.2</x:v>
      </x:c>
      <x:c r="AA588" s="0" t="n">
        <x:v>2788.2</x:v>
      </x:c>
      <x:c r="AB588" s="0" t="n">
        <x:v>0</x:v>
      </x:c>
      <x:c r="AC588" s="0" t="n">
        <x:v>0</x:v>
      </x:c>
      <x:c r="AD588" s="0" t="n">
        <x:v>0</x:v>
      </x:c>
      <x:c r="AE588" s="0" t="n">
        <x:v>0</x:v>
      </x:c>
      <x:c r="AF588" s="0" t="n">
        <x:v>0</x:v>
      </x:c>
      <x:c r="AG588" s="0" t="n">
        <x:v>0</x:v>
      </x:c>
      <x:c r="AH588" s="0" t="n">
        <x:v>0</x:v>
      </x:c>
      <x:c r="AI588" s="0" t="n">
        <x:v>0</x:v>
      </x:c>
      <x:c r="AJ588" s="0" t="n">
        <x:v>0</x:v>
      </x:c>
      <x:c r="AK588" s="0" t="n">
        <x:v>0</x:v>
      </x:c>
      <x:c r="AL588" s="0" t="n">
        <x:v>0</x:v>
      </x:c>
      <x:c r="AM588" s="0" t="n">
        <x:v>0</x:v>
      </x:c>
      <x:c r="AN588" s="0" t="n">
        <x:v>0</x:v>
      </x:c>
      <x:c r="AO588" s="0" t="n">
        <x:v>0</x:v>
      </x:c>
      <x:c r="AP588" s="0" t="n">
        <x:v>0</x:v>
      </x:c>
      <x:c r="AQ588" s="0" t="n">
        <x:v>0</x:v>
      </x:c>
      <x:c r="AR588" s="0" t="n">
        <x:v>0</x:v>
      </x:c>
      <x:c r="AS588" s="0" t="n">
        <x:v>2788.2</x:v>
      </x:c>
      <x:c r="AT588" s="0" t="n">
        <x:v>69.21</x:v>
      </x:c>
      <x:c r="AU588" s="0" t="n">
        <x:v>36.65</x:v>
      </x:c>
      <x:c r="AV588" s="0" t="n">
        <x:v>0</x:v>
      </x:c>
      <x:c r="AW588" s="0" t="n">
        <x:v>0</x:v>
      </x:c>
      <x:c r="AX588" s="0" t="n">
        <x:v>0</x:v>
      </x:c>
      <x:c r="AY588" s="0" t="n">
        <x:v>0</x:v>
      </x:c>
      <x:c r="AZ588" s="0" t="n">
        <x:v>0</x:v>
      </x:c>
      <x:c r="BA588" s="0" t="n">
        <x:v>0</x:v>
      </x:c>
      <x:c r="BB588" s="0" t="n">
        <x:v>145.37</x:v>
      </x:c>
      <x:c r="BC588" s="0" t="n">
        <x:v>0</x:v>
      </x:c>
      <x:c r="BD588" s="0" t="n">
        <x:v>182.02</x:v>
      </x:c>
      <x:c r="BE588" s="0" t="n">
        <x:v>105.86</x:v>
      </x:c>
      <x:c r="BF588" s="0" t="n">
        <x:v>83.64</x:v>
      </x:c>
      <x:c r="BG588" s="0" t="n">
        <x:v>733.65</x:v>
      </x:c>
      <x:c r="BH588" s="0" t="n">
        <x:v>69.21</x:v>
      </x:c>
      <x:c r="BI588" s="0" t="n">
        <x:v>230.99</x:v>
      </x:c>
      <x:c r="BJ588" s="0" t="n">
        <x:v>0</x:v>
      </x:c>
      <x:c r="BK588" s="0" t="n">
        <x:v>0</x:v>
      </x:c>
      <x:c r="BL588" s="0" t="n">
        <x:v>0</x:v>
      </x:c>
      <x:c r="BM588" s="0" t="n">
        <x:v>20.39</x:v>
      </x:c>
      <x:c r="BN588" s="0" t="n">
        <x:v>7.28</x:v>
      </x:c>
      <x:c r="BO588" s="0" t="n">
        <x:v>30.59</x:v>
      </x:c>
      <x:c r="BP588" s="0" t="n">
        <x:v>10.92</x:v>
      </x:c>
      <x:c r="BQ588" s="0" t="n">
        <x:v>50.99</x:v>
      </x:c>
      <x:c r="BR588" s="0" t="n">
        <x:v>18.21</x:v>
      </x:c>
      <x:c r="BS588" s="0" t="n">
        <x:v>29.14</x:v>
      </x:c>
      <x:c r="BT588" s="0" t="n">
        <x:v>0</x:v>
      </x:c>
      <x:c r="BU588" s="0" t="n">
        <x:v>58.28</x:v>
      </x:c>
      <x:c r="BV588" s="0" t="n">
        <x:v>0</x:v>
      </x:c>
      <x:c r="BW588" s="0" t="n">
        <x:v>91.79</x:v>
      </x:c>
      <x:c r="BX588" s="0" t="n">
        <x:v>32.78</x:v>
      </x:c>
      <x:c r="BY588" s="0" t="n">
        <x:v>145.71</x:v>
      </x:c>
      <x:c r="BZ588" s="0" t="n">
        <x:v>0</x:v>
      </x:c>
      <x:c r="CA588" s="0" t="n">
        <x:v>75.72</x:v>
      </x:c>
      <x:c r="CB588" s="0" t="n">
        <x:v>0</x:v>
      </x:c>
      <x:c r="CD588" s="25" t="s"/>
    </x:row>
    <x:row r="589" spans="1:89">
      <x:c r="A589" s="0" t="n">
        <x:v>58880</x:v>
      </x:c>
      <x:c r="B589" s="0" t="n">
        <x:v>632</x:v>
      </x:c>
      <x:c r="C589" s="0" t="s">
        <x:v>85</x:v>
      </x:c>
      <x:c r="D589" s="0" t="s">
        <x:v>266</x:v>
      </x:c>
      <x:c r="E589" s="0" t="s">
        <x:v>978</x:v>
      </x:c>
      <x:c r="F589" s="0" t="s">
        <x:v>979</x:v>
      </x:c>
      <x:c r="G589" s="0" t="s">
        <x:v>982</x:v>
      </x:c>
      <x:c r="H589" s="0" t="s">
        <x:v>981</x:v>
      </x:c>
      <x:c r="I589" s="0" t="n">
        <x:v>185.88</x:v>
      </x:c>
      <x:c r="J589" s="0" t="n">
        <x:v>194.28</x:v>
      </x:c>
      <x:c r="K589" s="0" t="s">
        <x:v>105</x:v>
      </x:c>
      <x:c r="L589" s="0" t="s">
        <x:v>74</x:v>
      </x:c>
      <x:c r="M589" s="24">
        <x:v>43131</x:v>
      </x:c>
      <x:c r="N589" s="24">
        <x:v>43130</x:v>
      </x:c>
      <x:c r="O589" s="25" t="n">
        <x:v>1</x:v>
      </x:c>
      <x:c r="P589" s="0" t="n">
        <x:v>15</x:v>
      </x:c>
      <x:c r="Q589" s="0" t="n">
        <x:v>2682.34</x:v>
      </x:c>
      <x:c r="R589" s="0" t="n">
        <x:v>0</x:v>
      </x:c>
      <x:c r="S589" s="0" t="n">
        <x:v>0</x:v>
      </x:c>
      <x:c r="T589" s="0" t="n">
        <x:v>2682.34</x:v>
      </x:c>
      <x:c r="U589" s="0" t="n">
        <x:v>0</x:v>
      </x:c>
      <x:c r="V589" s="0" t="n">
        <x:v>0</x:v>
      </x:c>
      <x:c r="W589" s="0" t="n">
        <x:v>0</x:v>
      </x:c>
      <x:c r="X589" s="0" t="n">
        <x:v>0</x:v>
      </x:c>
      <x:c r="Y589" s="0" t="n">
        <x:v>1</x:v>
      </x:c>
      <x:c r="Z589" s="0" t="n">
        <x:v>2788.2</x:v>
      </x:c>
      <x:c r="AA589" s="0" t="n">
        <x:v>2788.2</x:v>
      </x:c>
      <x:c r="AB589" s="0" t="n">
        <x:v>0</x:v>
      </x:c>
      <x:c r="AC589" s="0" t="n">
        <x:v>0</x:v>
      </x:c>
      <x:c r="AD589" s="0" t="n">
        <x:v>0</x:v>
      </x:c>
      <x:c r="AE589" s="0" t="n">
        <x:v>0</x:v>
      </x:c>
      <x:c r="AF589" s="0" t="n">
        <x:v>0</x:v>
      </x:c>
      <x:c r="AG589" s="0" t="n">
        <x:v>0</x:v>
      </x:c>
      <x:c r="AH589" s="0" t="n">
        <x:v>0</x:v>
      </x:c>
      <x:c r="AI589" s="0" t="n">
        <x:v>0</x:v>
      </x:c>
      <x:c r="AJ589" s="0" t="n">
        <x:v>0</x:v>
      </x:c>
      <x:c r="AK589" s="0" t="n">
        <x:v>0</x:v>
      </x:c>
      <x:c r="AL589" s="0" t="n">
        <x:v>0</x:v>
      </x:c>
      <x:c r="AM589" s="0" t="n">
        <x:v>0</x:v>
      </x:c>
      <x:c r="AN589" s="0" t="n">
        <x:v>0</x:v>
      </x:c>
      <x:c r="AO589" s="0" t="n">
        <x:v>0</x:v>
      </x:c>
      <x:c r="AP589" s="0" t="n">
        <x:v>0</x:v>
      </x:c>
      <x:c r="AQ589" s="0" t="n">
        <x:v>0</x:v>
      </x:c>
      <x:c r="AR589" s="0" t="n">
        <x:v>0</x:v>
      </x:c>
      <x:c r="AS589" s="0" t="n">
        <x:v>2788.2</x:v>
      </x:c>
      <x:c r="AT589" s="0" t="n">
        <x:v>69.21</x:v>
      </x:c>
      <x:c r="AU589" s="0" t="n">
        <x:v>36.65</x:v>
      </x:c>
      <x:c r="AV589" s="0" t="n">
        <x:v>0</x:v>
      </x:c>
      <x:c r="AW589" s="0" t="n">
        <x:v>0</x:v>
      </x:c>
      <x:c r="AX589" s="0" t="n">
        <x:v>0</x:v>
      </x:c>
      <x:c r="AY589" s="0" t="n">
        <x:v>0</x:v>
      </x:c>
      <x:c r="AZ589" s="0" t="n">
        <x:v>0</x:v>
      </x:c>
      <x:c r="BA589" s="0" t="n">
        <x:v>0</x:v>
      </x:c>
      <x:c r="BB589" s="0" t="n">
        <x:v>145.37</x:v>
      </x:c>
      <x:c r="BC589" s="0" t="n">
        <x:v>0</x:v>
      </x:c>
      <x:c r="BD589" s="0" t="n">
        <x:v>182.02</x:v>
      </x:c>
      <x:c r="BE589" s="0" t="n">
        <x:v>105.86</x:v>
      </x:c>
      <x:c r="BF589" s="0" t="n">
        <x:v>83.64</x:v>
      </x:c>
      <x:c r="BG589" s="0" t="n">
        <x:v>733.65</x:v>
      </x:c>
      <x:c r="BH589" s="0" t="n">
        <x:v>69.21</x:v>
      </x:c>
      <x:c r="BI589" s="0" t="n">
        <x:v>231</x:v>
      </x:c>
      <x:c r="BJ589" s="0" t="n">
        <x:v>0</x:v>
      </x:c>
      <x:c r="BK589" s="0" t="n">
        <x:v>0</x:v>
      </x:c>
      <x:c r="BL589" s="0" t="n">
        <x:v>0</x:v>
      </x:c>
      <x:c r="BM589" s="0" t="n">
        <x:v>20.4</x:v>
      </x:c>
      <x:c r="BN589" s="0" t="n">
        <x:v>7.29</x:v>
      </x:c>
      <x:c r="BO589" s="0" t="n">
        <x:v>30.6</x:v>
      </x:c>
      <x:c r="BP589" s="0" t="n">
        <x:v>10.93</x:v>
      </x:c>
      <x:c r="BQ589" s="0" t="n">
        <x:v>51</x:v>
      </x:c>
      <x:c r="BR589" s="0" t="n">
        <x:v>18.21</x:v>
      </x:c>
      <x:c r="BS589" s="0" t="n">
        <x:v>29.14</x:v>
      </x:c>
      <x:c r="BT589" s="0" t="n">
        <x:v>0</x:v>
      </x:c>
      <x:c r="BU589" s="0" t="n">
        <x:v>58.28</x:v>
      </x:c>
      <x:c r="BV589" s="0" t="n">
        <x:v>0</x:v>
      </x:c>
      <x:c r="BW589" s="0" t="n">
        <x:v>91.8</x:v>
      </x:c>
      <x:c r="BX589" s="0" t="n">
        <x:v>32.78</x:v>
      </x:c>
      <x:c r="BY589" s="0" t="n">
        <x:v>145.71</x:v>
      </x:c>
      <x:c r="BZ589" s="0" t="n">
        <x:v>0</x:v>
      </x:c>
      <x:c r="CA589" s="0" t="n">
        <x:v>75.72</x:v>
      </x:c>
      <x:c r="CB589" s="0" t="n">
        <x:v>0</x:v>
      </x:c>
      <x:c r="CD589" s="25" t="s"/>
    </x:row>
    <x:row r="590" spans="1:89">
      <x:c r="A590" s="26" t="s"/>
      <x:c r="B590" s="26" t="n">
        <x:v>632</x:v>
      </x:c>
      <x:c r="C590" s="26" t="s">
        <x:v>85</x:v>
      </x:c>
      <x:c r="D590" s="26" t="s">
        <x:v>266</x:v>
      </x:c>
      <x:c r="E590" s="26" t="s">
        <x:v>978</x:v>
      </x:c>
      <x:c r="F590" s="26" t="s">
        <x:v>979</x:v>
      </x:c>
      <x:c r="G590" s="26" t="s"/>
      <x:c r="H590" s="26" t="s">
        <x:v>981</x:v>
      </x:c>
      <x:c r="I590" s="26" t="n">
        <x:v>185.88</x:v>
      </x:c>
      <x:c r="J590" s="26" t="n">
        <x:v>194.28</x:v>
      </x:c>
      <x:c r="K590" s="26" t="s">
        <x:v>105</x:v>
      </x:c>
      <x:c r="L590" s="26" t="s"/>
      <x:c r="M590" s="26" t="s"/>
      <x:c r="N590" s="26" t="s"/>
      <x:c r="O590" s="26" t="s"/>
      <x:c r="P590" s="26">
        <x:f>SUM(P588:P589)</x:f>
      </x:c>
      <x:c r="Q590" s="26">
        <x:f>SUM(Q588:Q589)</x:f>
      </x:c>
      <x:c r="R590" s="26">
        <x:f>SUM(R588:R589)</x:f>
      </x:c>
      <x:c r="S590" s="26">
        <x:f>SUM(S588:S589)</x:f>
      </x:c>
      <x:c r="T590" s="26">
        <x:f>SUM(T588:T589)</x:f>
      </x:c>
      <x:c r="U590" s="26">
        <x:f>SUM(U588:U589)</x:f>
      </x:c>
      <x:c r="V590" s="26">
        <x:f>SUM(V588:V589)</x:f>
      </x:c>
      <x:c r="W590" s="26">
        <x:f>SUM(W588:W589)</x:f>
      </x:c>
      <x:c r="X590" s="26">
        <x:f>SUM(X588:X589)</x:f>
      </x:c>
      <x:c r="Y590" s="26">
        <x:f>SUM(Y588:Y589)</x:f>
      </x:c>
      <x:c r="Z590" s="26">
        <x:f>SUM(Z588:Z589)</x:f>
      </x:c>
      <x:c r="AA590" s="26">
        <x:f>SUM(AA588:AA589)</x:f>
      </x:c>
      <x:c r="AB590" s="26">
        <x:f>SUM(AB588:AB589)</x:f>
      </x:c>
      <x:c r="AC590" s="26">
        <x:f>SUM(AC588:AC589)</x:f>
      </x:c>
      <x:c r="AD590" s="26">
        <x:f>SUM(AD588:AD589)</x:f>
      </x:c>
      <x:c r="AE590" s="26">
        <x:f>SUM(AE588:AE589)</x:f>
      </x:c>
      <x:c r="AF590" s="26">
        <x:f>SUM(AF588:AF589)</x:f>
      </x:c>
      <x:c r="AG590" s="26">
        <x:f>SUM(AG588:AG589)</x:f>
      </x:c>
      <x:c r="AH590" s="26">
        <x:f>SUM(AH588:AH589)</x:f>
      </x:c>
      <x:c r="AI590" s="26">
        <x:f>SUM(AI588:AI589)</x:f>
      </x:c>
      <x:c r="AJ590" s="26">
        <x:f>SUM(AJ588:AJ589)</x:f>
      </x:c>
      <x:c r="AK590" s="26">
        <x:f>SUM(AK588:AK589)</x:f>
      </x:c>
      <x:c r="AL590" s="26">
        <x:f>SUM(AL588:AL589)</x:f>
      </x:c>
      <x:c r="AM590" s="26">
        <x:f>SUM(AM588:AM589)</x:f>
      </x:c>
      <x:c r="AN590" s="26">
        <x:f>SUM(AN588:AN589)</x:f>
      </x:c>
      <x:c r="AO590" s="26">
        <x:f>SUM(AO588:AO589)</x:f>
      </x:c>
      <x:c r="AP590" s="26">
        <x:f>SUM(AP588:AP589)</x:f>
      </x:c>
      <x:c r="AQ590" s="26">
        <x:f>SUM(AQ588:AQ589)</x:f>
      </x:c>
      <x:c r="AR590" s="26">
        <x:f>SUM(AR588:AR589)</x:f>
      </x:c>
      <x:c r="AS590" s="26">
        <x:f>SUM(AS588:AS589)</x:f>
      </x:c>
      <x:c r="AT590" s="26">
        <x:f>SUM(AT588:AT589)</x:f>
      </x:c>
      <x:c r="AU590" s="26">
        <x:f>SUM(AU588:AU589)</x:f>
      </x:c>
      <x:c r="AV590" s="26">
        <x:f>SUM(AV588:AV589)</x:f>
      </x:c>
      <x:c r="AW590" s="26">
        <x:f>SUM(AW588:AW589)</x:f>
      </x:c>
      <x:c r="AX590" s="26">
        <x:f>SUM(AX588:AX589)</x:f>
      </x:c>
      <x:c r="AY590" s="26">
        <x:f>SUM(AY588:AY589)</x:f>
      </x:c>
      <x:c r="AZ590" s="26">
        <x:f>SUM(AZ588:AZ589)</x:f>
      </x:c>
      <x:c r="BA590" s="26">
        <x:f>SUM(BA588:BA589)</x:f>
      </x:c>
      <x:c r="BB590" s="26">
        <x:f>SUM(BB588:BB589)</x:f>
      </x:c>
      <x:c r="BC590" s="26">
        <x:f>SUM(BC588:BC589)</x:f>
      </x:c>
      <x:c r="BD590" s="26">
        <x:f>SUM(BD588:BD589)</x:f>
      </x:c>
      <x:c r="BE590" s="26">
        <x:f>SUM(BE588:BE589)</x:f>
      </x:c>
      <x:c r="BF590" s="26">
        <x:f>SUM(BF588:BF589)</x:f>
      </x:c>
      <x:c r="BG590" s="26">
        <x:f>SUM(BG588:BG589)</x:f>
      </x:c>
      <x:c r="BH590" s="26">
        <x:f>SUM(BH588:BH589)</x:f>
      </x:c>
      <x:c r="BI590" s="26">
        <x:f>SUM(BI588:BI589)</x:f>
      </x:c>
      <x:c r="BJ590" s="26">
        <x:f>SUM(BJ588:BJ589)</x:f>
      </x:c>
      <x:c r="BK590" s="26">
        <x:f>SUM(BK588:BK589)</x:f>
      </x:c>
      <x:c r="BL590" s="26">
        <x:f>SUM(BL588:BL589)</x:f>
      </x:c>
      <x:c r="BM590" s="26">
        <x:f>SUM(BM588:BM589)</x:f>
      </x:c>
      <x:c r="BN590" s="26">
        <x:f>SUM(BN588:BN589)</x:f>
      </x:c>
      <x:c r="BO590" s="26">
        <x:f>SUM(BO588:BO589)</x:f>
      </x:c>
      <x:c r="BP590" s="26">
        <x:f>SUM(BP588:BP589)</x:f>
      </x:c>
      <x:c r="BQ590" s="26">
        <x:f>SUM(BQ588:BQ589)</x:f>
      </x:c>
      <x:c r="BR590" s="26">
        <x:f>SUM(BR588:BR589)</x:f>
      </x:c>
      <x:c r="BS590" s="26">
        <x:f>SUM(BS588:BS589)</x:f>
      </x:c>
      <x:c r="BT590" s="26">
        <x:f>SUM(BT588:BT589)</x:f>
      </x:c>
      <x:c r="BU590" s="26">
        <x:f>SUM(BU588:BU589)</x:f>
      </x:c>
      <x:c r="BV590" s="26">
        <x:f>SUM(BV588:BV589)</x:f>
      </x:c>
      <x:c r="BW590" s="26">
        <x:f>SUM(BW588:BW589)</x:f>
      </x:c>
      <x:c r="BX590" s="26">
        <x:f>SUM(BX588:BX589)</x:f>
      </x:c>
      <x:c r="BY590" s="26">
        <x:f>SUM(BY588:BY589)</x:f>
      </x:c>
      <x:c r="BZ590" s="26">
        <x:f>SUM(BZ588:BZ589)</x:f>
      </x:c>
      <x:c r="CA590" s="26">
        <x:f>SUM(CA588:CA589)</x:f>
      </x:c>
      <x:c r="CB590" s="26">
        <x:f>SUM(CB588:CB589)</x:f>
      </x:c>
      <x:c r="CC590" s="28" t="s"/>
      <x:c r="CD590" s="28" t="s"/>
      <x:c r="CE590" s="28" t="s"/>
      <x:c r="CF590" s="28" t="s"/>
      <x:c r="CG590" s="28" t="s"/>
      <x:c r="CH590" s="28" t="s"/>
      <x:c r="CI590" s="28" t="s"/>
      <x:c r="CJ590" s="28" t="s"/>
      <x:c r="CK590" s="28" t="s"/>
    </x:row>
    <x:row r="592" spans="1:89">
      <x:c r="A592" s="0" t="n">
        <x:v>56747</x:v>
      </x:c>
      <x:c r="B592" s="0" t="n">
        <x:v>97</x:v>
      </x:c>
      <x:c r="C592" s="0" t="s">
        <x:v>85</x:v>
      </x:c>
      <x:c r="D592" s="0" t="s">
        <x:v>187</x:v>
      </x:c>
      <x:c r="E592" s="0" t="s">
        <x:v>983</x:v>
      </x:c>
      <x:c r="F592" s="0" t="s">
        <x:v>984</x:v>
      </x:c>
      <x:c r="G592" s="0" t="s">
        <x:v>985</x:v>
      </x:c>
      <x:c r="H592" s="0" t="s">
        <x:v>986</x:v>
      </x:c>
      <x:c r="I592" s="0" t="n">
        <x:v>154.9</x:v>
      </x:c>
      <x:c r="J592" s="0" t="n">
        <x:v>162.31</x:v>
      </x:c>
      <x:c r="K592" s="0" t="s">
        <x:v>105</x:v>
      </x:c>
      <x:c r="L592" s="0" t="s">
        <x:v>74</x:v>
      </x:c>
      <x:c r="M592" s="24">
        <x:v>43115</x:v>
      </x:c>
      <x:c r="N592" s="24">
        <x:v>43115</x:v>
      </x:c>
      <x:c r="O592" s="25" t="n">
        <x:v>1</x:v>
      </x:c>
      <x:c r="P592" s="0" t="n">
        <x:v>15</x:v>
      </x:c>
      <x:c r="Q592" s="0" t="n">
        <x:v>2304.55</x:v>
      </x:c>
      <x:c r="R592" s="0" t="n">
        <x:v>0</x:v>
      </x:c>
      <x:c r="S592" s="0" t="n">
        <x:v>0</x:v>
      </x:c>
      <x:c r="T592" s="0" t="n">
        <x:v>2304.55</x:v>
      </x:c>
      <x:c r="U592" s="0" t="n">
        <x:v>0</x:v>
      </x:c>
      <x:c r="V592" s="0" t="n">
        <x:v>0</x:v>
      </x:c>
      <x:c r="W592" s="0" t="n">
        <x:v>0</x:v>
      </x:c>
      <x:c r="X592" s="0" t="n">
        <x:v>0</x:v>
      </x:c>
      <x:c r="Y592" s="0" t="n">
        <x:v>0</x:v>
      </x:c>
      <x:c r="Z592" s="0" t="n">
        <x:v>2323.5</x:v>
      </x:c>
      <x:c r="AA592" s="0" t="n">
        <x:v>2323.5</x:v>
      </x:c>
      <x:c r="AB592" s="0" t="n">
        <x:v>0</x:v>
      </x:c>
      <x:c r="AC592" s="0" t="n">
        <x:v>38.87</x:v>
      </x:c>
      <x:c r="AD592" s="0" t="n">
        <x:v>0</x:v>
      </x:c>
      <x:c r="AE592" s="0" t="n">
        <x:v>0</x:v>
      </x:c>
      <x:c r="AF592" s="0" t="n">
        <x:v>0</x:v>
      </x:c>
      <x:c r="AG592" s="0" t="n">
        <x:v>0</x:v>
      </x:c>
      <x:c r="AH592" s="0" t="n">
        <x:v>0</x:v>
      </x:c>
      <x:c r="AI592" s="0" t="n">
        <x:v>0</x:v>
      </x:c>
      <x:c r="AJ592" s="0" t="n">
        <x:v>0</x:v>
      </x:c>
      <x:c r="AK592" s="0" t="n">
        <x:v>0</x:v>
      </x:c>
      <x:c r="AL592" s="0" t="n">
        <x:v>0</x:v>
      </x:c>
      <x:c r="AM592" s="0" t="n">
        <x:v>0</x:v>
      </x:c>
      <x:c r="AN592" s="0" t="n">
        <x:v>0</x:v>
      </x:c>
      <x:c r="AO592" s="0" t="n">
        <x:v>0</x:v>
      </x:c>
      <x:c r="AP592" s="0" t="n">
        <x:v>0</x:v>
      </x:c>
      <x:c r="AQ592" s="0" t="n">
        <x:v>0</x:v>
      </x:c>
      <x:c r="AR592" s="0" t="n">
        <x:v>0</x:v>
      </x:c>
      <x:c r="AS592" s="0" t="n">
        <x:v>2323.5</x:v>
      </x:c>
      <x:c r="AT592" s="0" t="n">
        <x:v>57.82</x:v>
      </x:c>
      <x:c r="AU592" s="0" t="n">
        <x:v>0</x:v>
      </x:c>
      <x:c r="AV592" s="0" t="n">
        <x:v>0</x:v>
      </x:c>
      <x:c r="AW592" s="0" t="n">
        <x:v>0</x:v>
      </x:c>
      <x:c r="AX592" s="0" t="n">
        <x:v>0</x:v>
      </x:c>
      <x:c r="AY592" s="0" t="n">
        <x:v>0</x:v>
      </x:c>
      <x:c r="AZ592" s="0" t="n">
        <x:v>0</x:v>
      </x:c>
      <x:c r="BA592" s="0" t="n">
        <x:v>0</x:v>
      </x:c>
      <x:c r="BB592" s="0" t="n">
        <x:v>174.78</x:v>
      </x:c>
      <x:c r="BC592" s="0" t="n">
        <x:v>38.87</x:v>
      </x:c>
      <x:c r="BD592" s="0" t="n">
        <x:v>135.91</x:v>
      </x:c>
      <x:c r="BE592" s="0" t="n">
        <x:v>57.82</x:v>
      </x:c>
      <x:c r="BF592" s="0" t="n">
        <x:v>69.7</x:v>
      </x:c>
      <x:c r="BG592" s="0" t="n">
        <x:v>650.93</x:v>
      </x:c>
      <x:c r="BH592" s="0" t="n">
        <x:v>57.82</x:v>
      </x:c>
      <x:c r="BI592" s="0" t="n">
        <x:v>230.99</x:v>
      </x:c>
      <x:c r="BJ592" s="0" t="n">
        <x:v>0</x:v>
      </x:c>
      <x:c r="BK592" s="0" t="n">
        <x:v>0</x:v>
      </x:c>
      <x:c r="BL592" s="0" t="n">
        <x:v>0</x:v>
      </x:c>
      <x:c r="BM592" s="0" t="n">
        <x:v>17.04</x:v>
      </x:c>
      <x:c r="BN592" s="0" t="n">
        <x:v>6.08</x:v>
      </x:c>
      <x:c r="BO592" s="0" t="n">
        <x:v>25.56</x:v>
      </x:c>
      <x:c r="BP592" s="0" t="n">
        <x:v>9.12</x:v>
      </x:c>
      <x:c r="BQ592" s="0" t="n">
        <x:v>42.6</x:v>
      </x:c>
      <x:c r="BR592" s="0" t="n">
        <x:v>15.21</x:v>
      </x:c>
      <x:c r="BS592" s="0" t="n">
        <x:v>24.34</x:v>
      </x:c>
      <x:c r="BT592" s="0" t="n">
        <x:v>0</x:v>
      </x:c>
      <x:c r="BU592" s="0" t="n">
        <x:v>48.69</x:v>
      </x:c>
      <x:c r="BV592" s="0" t="n">
        <x:v>0</x:v>
      </x:c>
      <x:c r="BW592" s="0" t="n">
        <x:v>76.69</x:v>
      </x:c>
      <x:c r="BX592" s="0" t="n">
        <x:v>27.38</x:v>
      </x:c>
      <x:c r="BY592" s="0" t="n">
        <x:v>121.73</x:v>
      </x:c>
      <x:c r="BZ592" s="0" t="n">
        <x:v>0</x:v>
      </x:c>
      <x:c r="CA592" s="0" t="n">
        <x:v>63.26</x:v>
      </x:c>
      <x:c r="CB592" s="0" t="n">
        <x:v>0</x:v>
      </x:c>
      <x:c r="CD592" s="25" t="s"/>
    </x:row>
    <x:row r="593" spans="1:89">
      <x:c r="A593" s="0" t="n">
        <x:v>58855</x:v>
      </x:c>
      <x:c r="B593" s="0" t="n">
        <x:v>97</x:v>
      </x:c>
      <x:c r="C593" s="0" t="s">
        <x:v>85</x:v>
      </x:c>
      <x:c r="D593" s="0" t="s">
        <x:v>187</x:v>
      </x:c>
      <x:c r="E593" s="0" t="s">
        <x:v>983</x:v>
      </x:c>
      <x:c r="F593" s="0" t="s">
        <x:v>984</x:v>
      </x:c>
      <x:c r="G593" s="0" t="s">
        <x:v>987</x:v>
      </x:c>
      <x:c r="H593" s="0" t="s">
        <x:v>986</x:v>
      </x:c>
      <x:c r="I593" s="0" t="n">
        <x:v>154.9</x:v>
      </x:c>
      <x:c r="J593" s="0" t="n">
        <x:v>162.31</x:v>
      </x:c>
      <x:c r="K593" s="0" t="s">
        <x:v>105</x:v>
      </x:c>
      <x:c r="L593" s="0" t="s">
        <x:v>74</x:v>
      </x:c>
      <x:c r="M593" s="24">
        <x:v>43131</x:v>
      </x:c>
      <x:c r="N593" s="24">
        <x:v>43130</x:v>
      </x:c>
      <x:c r="O593" s="25" t="n">
        <x:v>1</x:v>
      </x:c>
      <x:c r="P593" s="0" t="n">
        <x:v>16</x:v>
      </x:c>
      <x:c r="Q593" s="0" t="n">
        <x:v>2458.18</x:v>
      </x:c>
      <x:c r="R593" s="0" t="n">
        <x:v>0</x:v>
      </x:c>
      <x:c r="S593" s="0" t="n">
        <x:v>0</x:v>
      </x:c>
      <x:c r="T593" s="0" t="n">
        <x:v>2458.18</x:v>
      </x:c>
      <x:c r="U593" s="0" t="n">
        <x:v>0</x:v>
      </x:c>
      <x:c r="V593" s="0" t="n">
        <x:v>0</x:v>
      </x:c>
      <x:c r="W593" s="0" t="n">
        <x:v>0</x:v>
      </x:c>
      <x:c r="X593" s="0" t="n">
        <x:v>0</x:v>
      </x:c>
      <x:c r="Y593" s="0" t="n">
        <x:v>0</x:v>
      </x:c>
      <x:c r="Z593" s="0" t="n">
        <x:v>2478.4</x:v>
      </x:c>
      <x:c r="AA593" s="0" t="n">
        <x:v>2478.4</x:v>
      </x:c>
      <x:c r="AB593" s="0" t="n">
        <x:v>0</x:v>
      </x:c>
      <x:c r="AC593" s="0" t="n">
        <x:v>41.46</x:v>
      </x:c>
      <x:c r="AD593" s="0" t="n">
        <x:v>0</x:v>
      </x:c>
      <x:c r="AE593" s="0" t="n">
        <x:v>0</x:v>
      </x:c>
      <x:c r="AF593" s="0" t="n">
        <x:v>0</x:v>
      </x:c>
      <x:c r="AG593" s="0" t="n">
        <x:v>0</x:v>
      </x:c>
      <x:c r="AH593" s="0" t="n">
        <x:v>0</x:v>
      </x:c>
      <x:c r="AI593" s="0" t="n">
        <x:v>0</x:v>
      </x:c>
      <x:c r="AJ593" s="0" t="n">
        <x:v>0</x:v>
      </x:c>
      <x:c r="AK593" s="0" t="n">
        <x:v>0</x:v>
      </x:c>
      <x:c r="AL593" s="0" t="n">
        <x:v>0</x:v>
      </x:c>
      <x:c r="AM593" s="0" t="n">
        <x:v>0</x:v>
      </x:c>
      <x:c r="AN593" s="0" t="n">
        <x:v>0</x:v>
      </x:c>
      <x:c r="AO593" s="0" t="n">
        <x:v>0</x:v>
      </x:c>
      <x:c r="AP593" s="0" t="n">
        <x:v>0</x:v>
      </x:c>
      <x:c r="AQ593" s="0" t="n">
        <x:v>0</x:v>
      </x:c>
      <x:c r="AR593" s="0" t="n">
        <x:v>0</x:v>
      </x:c>
      <x:c r="AS593" s="0" t="n">
        <x:v>2478.4</x:v>
      </x:c>
      <x:c r="AT593" s="0" t="n">
        <x:v>61.68</x:v>
      </x:c>
      <x:c r="AU593" s="0" t="n">
        <x:v>0</x:v>
      </x:c>
      <x:c r="AV593" s="0" t="n">
        <x:v>0</x:v>
      </x:c>
      <x:c r="AW593" s="0" t="n">
        <x:v>0</x:v>
      </x:c>
      <x:c r="AX593" s="0" t="n">
        <x:v>0</x:v>
      </x:c>
      <x:c r="AY593" s="0" t="n">
        <x:v>0</x:v>
      </x:c>
      <x:c r="AZ593" s="0" t="n">
        <x:v>0</x:v>
      </x:c>
      <x:c r="BA593" s="0" t="n">
        <x:v>0</x:v>
      </x:c>
      <x:c r="BB593" s="0" t="n">
        <x:v>186.43</x:v>
      </x:c>
      <x:c r="BC593" s="0" t="n">
        <x:v>41.46</x:v>
      </x:c>
      <x:c r="BD593" s="0" t="n">
        <x:v>144.97</x:v>
      </x:c>
      <x:c r="BE593" s="0" t="n">
        <x:v>61.68</x:v>
      </x:c>
      <x:c r="BF593" s="0" t="n">
        <x:v>74.35</x:v>
      </x:c>
      <x:c r="BG593" s="0" t="n">
        <x:v>694.34</x:v>
      </x:c>
      <x:c r="BH593" s="0" t="n">
        <x:v>61.68</x:v>
      </x:c>
      <x:c r="BI593" s="0" t="n">
        <x:v>246.4</x:v>
      </x:c>
      <x:c r="BJ593" s="0" t="n">
        <x:v>0</x:v>
      </x:c>
      <x:c r="BK593" s="0" t="n">
        <x:v>0</x:v>
      </x:c>
      <x:c r="BL593" s="0" t="n">
        <x:v>0</x:v>
      </x:c>
      <x:c r="BM593" s="0" t="n">
        <x:v>18.18</x:v>
      </x:c>
      <x:c r="BN593" s="0" t="n">
        <x:v>6.49</x:v>
      </x:c>
      <x:c r="BO593" s="0" t="n">
        <x:v>27.27</x:v>
      </x:c>
      <x:c r="BP593" s="0" t="n">
        <x:v>9.74</x:v>
      </x:c>
      <x:c r="BQ593" s="0" t="n">
        <x:v>45.45</x:v>
      </x:c>
      <x:c r="BR593" s="0" t="n">
        <x:v>16.23</x:v>
      </x:c>
      <x:c r="BS593" s="0" t="n">
        <x:v>25.97</x:v>
      </x:c>
      <x:c r="BT593" s="0" t="n">
        <x:v>0</x:v>
      </x:c>
      <x:c r="BU593" s="0" t="n">
        <x:v>51.94</x:v>
      </x:c>
      <x:c r="BV593" s="0" t="n">
        <x:v>0</x:v>
      </x:c>
      <x:c r="BW593" s="0" t="n">
        <x:v>81.8</x:v>
      </x:c>
      <x:c r="BX593" s="0" t="n">
        <x:v>29.22</x:v>
      </x:c>
      <x:c r="BY593" s="0" t="n">
        <x:v>129.85</x:v>
      </x:c>
      <x:c r="BZ593" s="0" t="n">
        <x:v>0</x:v>
      </x:c>
      <x:c r="CA593" s="0" t="n">
        <x:v>67.48</x:v>
      </x:c>
      <x:c r="CB593" s="0" t="n">
        <x:v>0</x:v>
      </x:c>
      <x:c r="CD593" s="25" t="s"/>
    </x:row>
    <x:row r="594" spans="1:89">
      <x:c r="A594" s="26" t="s"/>
      <x:c r="B594" s="26" t="n">
        <x:v>97</x:v>
      </x:c>
      <x:c r="C594" s="26" t="s">
        <x:v>85</x:v>
      </x:c>
      <x:c r="D594" s="26" t="s">
        <x:v>187</x:v>
      </x:c>
      <x:c r="E594" s="26" t="s">
        <x:v>983</x:v>
      </x:c>
      <x:c r="F594" s="26" t="s">
        <x:v>984</x:v>
      </x:c>
      <x:c r="G594" s="26" t="s"/>
      <x:c r="H594" s="26" t="s">
        <x:v>986</x:v>
      </x:c>
      <x:c r="I594" s="26" t="n">
        <x:v>154.9</x:v>
      </x:c>
      <x:c r="J594" s="26" t="n">
        <x:v>162.31</x:v>
      </x:c>
      <x:c r="K594" s="26" t="s">
        <x:v>105</x:v>
      </x:c>
      <x:c r="L594" s="26" t="s"/>
      <x:c r="M594" s="26" t="s"/>
      <x:c r="N594" s="26" t="s"/>
      <x:c r="O594" s="26" t="s"/>
      <x:c r="P594" s="26">
        <x:f>SUM(P592:P593)</x:f>
      </x:c>
      <x:c r="Q594" s="26">
        <x:f>SUM(Q592:Q593)</x:f>
      </x:c>
      <x:c r="R594" s="26">
        <x:f>SUM(R592:R593)</x:f>
      </x:c>
      <x:c r="S594" s="26">
        <x:f>SUM(S592:S593)</x:f>
      </x:c>
      <x:c r="T594" s="26">
        <x:f>SUM(T592:T593)</x:f>
      </x:c>
      <x:c r="U594" s="26">
        <x:f>SUM(U592:U593)</x:f>
      </x:c>
      <x:c r="V594" s="26">
        <x:f>SUM(V592:V593)</x:f>
      </x:c>
      <x:c r="W594" s="26">
        <x:f>SUM(W592:W593)</x:f>
      </x:c>
      <x:c r="X594" s="26">
        <x:f>SUM(X592:X593)</x:f>
      </x:c>
      <x:c r="Y594" s="26">
        <x:f>SUM(Y592:Y593)</x:f>
      </x:c>
      <x:c r="Z594" s="26">
        <x:f>SUM(Z592:Z593)</x:f>
      </x:c>
      <x:c r="AA594" s="26">
        <x:f>SUM(AA592:AA593)</x:f>
      </x:c>
      <x:c r="AB594" s="26">
        <x:f>SUM(AB592:AB593)</x:f>
      </x:c>
      <x:c r="AC594" s="26">
        <x:f>SUM(AC592:AC593)</x:f>
      </x:c>
      <x:c r="AD594" s="26">
        <x:f>SUM(AD592:AD593)</x:f>
      </x:c>
      <x:c r="AE594" s="26">
        <x:f>SUM(AE592:AE593)</x:f>
      </x:c>
      <x:c r="AF594" s="26">
        <x:f>SUM(AF592:AF593)</x:f>
      </x:c>
      <x:c r="AG594" s="26">
        <x:f>SUM(AG592:AG593)</x:f>
      </x:c>
      <x:c r="AH594" s="26">
        <x:f>SUM(AH592:AH593)</x:f>
      </x:c>
      <x:c r="AI594" s="26">
        <x:f>SUM(AI592:AI593)</x:f>
      </x:c>
      <x:c r="AJ594" s="26">
        <x:f>SUM(AJ592:AJ593)</x:f>
      </x:c>
      <x:c r="AK594" s="26">
        <x:f>SUM(AK592:AK593)</x:f>
      </x:c>
      <x:c r="AL594" s="26">
        <x:f>SUM(AL592:AL593)</x:f>
      </x:c>
      <x:c r="AM594" s="26">
        <x:f>SUM(AM592:AM593)</x:f>
      </x:c>
      <x:c r="AN594" s="26">
        <x:f>SUM(AN592:AN593)</x:f>
      </x:c>
      <x:c r="AO594" s="26">
        <x:f>SUM(AO592:AO593)</x:f>
      </x:c>
      <x:c r="AP594" s="26">
        <x:f>SUM(AP592:AP593)</x:f>
      </x:c>
      <x:c r="AQ594" s="26">
        <x:f>SUM(AQ592:AQ593)</x:f>
      </x:c>
      <x:c r="AR594" s="26">
        <x:f>SUM(AR592:AR593)</x:f>
      </x:c>
      <x:c r="AS594" s="26">
        <x:f>SUM(AS592:AS593)</x:f>
      </x:c>
      <x:c r="AT594" s="26">
        <x:f>SUM(AT592:AT593)</x:f>
      </x:c>
      <x:c r="AU594" s="26">
        <x:f>SUM(AU592:AU593)</x:f>
      </x:c>
      <x:c r="AV594" s="26">
        <x:f>SUM(AV592:AV593)</x:f>
      </x:c>
      <x:c r="AW594" s="26">
        <x:f>SUM(AW592:AW593)</x:f>
      </x:c>
      <x:c r="AX594" s="26">
        <x:f>SUM(AX592:AX593)</x:f>
      </x:c>
      <x:c r="AY594" s="26">
        <x:f>SUM(AY592:AY593)</x:f>
      </x:c>
      <x:c r="AZ594" s="26">
        <x:f>SUM(AZ592:AZ593)</x:f>
      </x:c>
      <x:c r="BA594" s="26">
        <x:f>SUM(BA592:BA593)</x:f>
      </x:c>
      <x:c r="BB594" s="26">
        <x:f>SUM(BB592:BB593)</x:f>
      </x:c>
      <x:c r="BC594" s="26">
        <x:f>SUM(BC592:BC593)</x:f>
      </x:c>
      <x:c r="BD594" s="26">
        <x:f>SUM(BD592:BD593)</x:f>
      </x:c>
      <x:c r="BE594" s="26">
        <x:f>SUM(BE592:BE593)</x:f>
      </x:c>
      <x:c r="BF594" s="26">
        <x:f>SUM(BF592:BF593)</x:f>
      </x:c>
      <x:c r="BG594" s="26">
        <x:f>SUM(BG592:BG593)</x:f>
      </x:c>
      <x:c r="BH594" s="26">
        <x:f>SUM(BH592:BH593)</x:f>
      </x:c>
      <x:c r="BI594" s="26">
        <x:f>SUM(BI592:BI593)</x:f>
      </x:c>
      <x:c r="BJ594" s="26">
        <x:f>SUM(BJ592:BJ593)</x:f>
      </x:c>
      <x:c r="BK594" s="26">
        <x:f>SUM(BK592:BK593)</x:f>
      </x:c>
      <x:c r="BL594" s="26">
        <x:f>SUM(BL592:BL593)</x:f>
      </x:c>
      <x:c r="BM594" s="26">
        <x:f>SUM(BM592:BM593)</x:f>
      </x:c>
      <x:c r="BN594" s="26">
        <x:f>SUM(BN592:BN593)</x:f>
      </x:c>
      <x:c r="BO594" s="26">
        <x:f>SUM(BO592:BO593)</x:f>
      </x:c>
      <x:c r="BP594" s="26">
        <x:f>SUM(BP592:BP593)</x:f>
      </x:c>
      <x:c r="BQ594" s="26">
        <x:f>SUM(BQ592:BQ593)</x:f>
      </x:c>
      <x:c r="BR594" s="26">
        <x:f>SUM(BR592:BR593)</x:f>
      </x:c>
      <x:c r="BS594" s="26">
        <x:f>SUM(BS592:BS593)</x:f>
      </x:c>
      <x:c r="BT594" s="26">
        <x:f>SUM(BT592:BT593)</x:f>
      </x:c>
      <x:c r="BU594" s="26">
        <x:f>SUM(BU592:BU593)</x:f>
      </x:c>
      <x:c r="BV594" s="26">
        <x:f>SUM(BV592:BV593)</x:f>
      </x:c>
      <x:c r="BW594" s="26">
        <x:f>SUM(BW592:BW593)</x:f>
      </x:c>
      <x:c r="BX594" s="26">
        <x:f>SUM(BX592:BX593)</x:f>
      </x:c>
      <x:c r="BY594" s="26">
        <x:f>SUM(BY592:BY593)</x:f>
      </x:c>
      <x:c r="BZ594" s="26">
        <x:f>SUM(BZ592:BZ593)</x:f>
      </x:c>
      <x:c r="CA594" s="26">
        <x:f>SUM(CA592:CA593)</x:f>
      </x:c>
      <x:c r="CB594" s="26">
        <x:f>SUM(CB592:CB593)</x:f>
      </x:c>
      <x:c r="CC594" s="27" t="s">
        <x:v>76</x:v>
      </x:c>
      <x:c r="CD594" s="28" t="s"/>
      <x:c r="CE594" s="28" t="s"/>
      <x:c r="CF594" s="28" t="s"/>
      <x:c r="CG594" s="28" t="s"/>
      <x:c r="CH594" s="28" t="s"/>
      <x:c r="CI594" s="28" t="s"/>
      <x:c r="CJ594" s="28" t="s"/>
      <x:c r="CK594" s="28" t="s"/>
    </x:row>
    <x:row r="596" spans="1:89">
      <x:c r="A596" s="0" t="n">
        <x:v>56154</x:v>
      </x:c>
      <x:c r="B596" s="0" t="n">
        <x:v>279</x:v>
      </x:c>
      <x:c r="C596" s="0" t="s">
        <x:v>85</x:v>
      </x:c>
      <x:c r="D596" s="0" t="s">
        <x:v>135</x:v>
      </x:c>
      <x:c r="E596" s="0" t="s">
        <x:v>988</x:v>
      </x:c>
      <x:c r="F596" s="0" t="s">
        <x:v>989</x:v>
      </x:c>
      <x:c r="G596" s="0" t="s">
        <x:v>990</x:v>
      </x:c>
      <x:c r="H596" s="0" t="s">
        <x:v>991</x:v>
      </x:c>
      <x:c r="I596" s="0" t="n">
        <x:v>185.88</x:v>
      </x:c>
      <x:c r="J596" s="0" t="n">
        <x:v>194.8</x:v>
      </x:c>
      <x:c r="K596" s="0" t="s">
        <x:v>73</x:v>
      </x:c>
      <x:c r="L596" s="0" t="s">
        <x:v>74</x:v>
      </x:c>
      <x:c r="M596" s="24">
        <x:v>43115</x:v>
      </x:c>
      <x:c r="N596" s="24">
        <x:v>43112</x:v>
      </x:c>
      <x:c r="O596" s="25" t="n">
        <x:v>1</x:v>
      </x:c>
      <x:c r="P596" s="0" t="n">
        <x:v>15</x:v>
      </x:c>
      <x:c r="Q596" s="0" t="n">
        <x:v>1804.33</x:v>
      </x:c>
      <x:c r="R596" s="0" t="n">
        <x:v>0</x:v>
      </x:c>
      <x:c r="S596" s="0" t="n">
        <x:v>0</x:v>
      </x:c>
      <x:c r="T596" s="0" t="n">
        <x:v>1804.33</x:v>
      </x:c>
      <x:c r="U596" s="0" t="n">
        <x:v>0</x:v>
      </x:c>
      <x:c r="V596" s="0" t="n">
        <x:v>0</x:v>
      </x:c>
      <x:c r="W596" s="0" t="n">
        <x:v>0</x:v>
      </x:c>
      <x:c r="X596" s="0" t="n">
        <x:v>0</x:v>
      </x:c>
      <x:c r="Y596" s="0" t="n">
        <x:v>0</x:v>
      </x:c>
      <x:c r="Z596" s="0" t="n">
        <x:v>2788.2</x:v>
      </x:c>
      <x:c r="AA596" s="0" t="n">
        <x:v>2788.2</x:v>
      </x:c>
      <x:c r="AB596" s="0" t="n">
        <x:v>0</x:v>
      </x:c>
      <x:c r="AC596" s="0" t="n">
        <x:v>0</x:v>
      </x:c>
      <x:c r="AD596" s="0" t="n">
        <x:v>0</x:v>
      </x:c>
      <x:c r="AE596" s="0" t="n">
        <x:v>0</x:v>
      </x:c>
      <x:c r="AF596" s="0" t="n">
        <x:v>0</x:v>
      </x:c>
      <x:c r="AG596" s="0" t="n">
        <x:v>0</x:v>
      </x:c>
      <x:c r="AH596" s="0" t="n">
        <x:v>0</x:v>
      </x:c>
      <x:c r="AI596" s="0" t="n">
        <x:v>0</x:v>
      </x:c>
      <x:c r="AJ596" s="0" t="n">
        <x:v>0</x:v>
      </x:c>
      <x:c r="AK596" s="0" t="n">
        <x:v>0</x:v>
      </x:c>
      <x:c r="AL596" s="0" t="n">
        <x:v>0</x:v>
      </x:c>
      <x:c r="AM596" s="0" t="n">
        <x:v>0</x:v>
      </x:c>
      <x:c r="AN596" s="0" t="n">
        <x:v>0</x:v>
      </x:c>
      <x:c r="AO596" s="0" t="n">
        <x:v>0</x:v>
      </x:c>
      <x:c r="AP596" s="0" t="n">
        <x:v>0</x:v>
      </x:c>
      <x:c r="AQ596" s="0" t="n">
        <x:v>0</x:v>
      </x:c>
      <x:c r="AR596" s="0" t="n">
        <x:v>0</x:v>
      </x:c>
      <x:c r="AS596" s="0" t="n">
        <x:v>2788.2</x:v>
      </x:c>
      <x:c r="AT596" s="0" t="n">
        <x:v>69.39</x:v>
      </x:c>
      <x:c r="AU596" s="0" t="n">
        <x:v>36.65</x:v>
      </x:c>
      <x:c r="AV596" s="0" t="n">
        <x:v>0</x:v>
      </x:c>
      <x:c r="AW596" s="0" t="n">
        <x:v>0</x:v>
      </x:c>
      <x:c r="AX596" s="0" t="n">
        <x:v>0</x:v>
      </x:c>
      <x:c r="AY596" s="0" t="n">
        <x:v>877.83</x:v>
      </x:c>
      <x:c r="AZ596" s="0" t="n">
        <x:v>0</x:v>
      </x:c>
      <x:c r="BA596" s="0" t="n">
        <x:v>877.83</x:v>
      </x:c>
      <x:c r="BB596" s="0" t="n">
        <x:v>145.37</x:v>
      </x:c>
      <x:c r="BC596" s="0" t="n">
        <x:v>0</x:v>
      </x:c>
      <x:c r="BD596" s="0" t="n">
        <x:v>182.02</x:v>
      </x:c>
      <x:c r="BE596" s="0" t="n">
        <x:v>983.87</x:v>
      </x:c>
      <x:c r="BF596" s="0" t="n">
        <x:v>83.64</x:v>
      </x:c>
      <x:c r="BG596" s="0" t="n">
        <x:v>734.99</x:v>
      </x:c>
      <x:c r="BH596" s="0" t="n">
        <x:v>69.39</x:v>
      </x:c>
      <x:c r="BI596" s="0" t="n">
        <x:v>230.99</x:v>
      </x:c>
      <x:c r="BJ596" s="0" t="n">
        <x:v>0</x:v>
      </x:c>
      <x:c r="BK596" s="0" t="n">
        <x:v>0</x:v>
      </x:c>
      <x:c r="BL596" s="0" t="n">
        <x:v>0</x:v>
      </x:c>
      <x:c r="BM596" s="0" t="n">
        <x:v>20.45</x:v>
      </x:c>
      <x:c r="BN596" s="0" t="n">
        <x:v>7.3</x:v>
      </x:c>
      <x:c r="BO596" s="0" t="n">
        <x:v>30.68</x:v>
      </x:c>
      <x:c r="BP596" s="0" t="n">
        <x:v>10.95</x:v>
      </x:c>
      <x:c r="BQ596" s="0" t="n">
        <x:v>51.13</x:v>
      </x:c>
      <x:c r="BR596" s="0" t="n">
        <x:v>18.26</x:v>
      </x:c>
      <x:c r="BS596" s="0" t="n">
        <x:v>29.22</x:v>
      </x:c>
      <x:c r="BT596" s="0" t="n">
        <x:v>0</x:v>
      </x:c>
      <x:c r="BU596" s="0" t="n">
        <x:v>58.44</x:v>
      </x:c>
      <x:c r="BV596" s="0" t="n">
        <x:v>0</x:v>
      </x:c>
      <x:c r="BW596" s="0" t="n">
        <x:v>92.04</x:v>
      </x:c>
      <x:c r="BX596" s="0" t="n">
        <x:v>32.87</x:v>
      </x:c>
      <x:c r="BY596" s="0" t="n">
        <x:v>146.1</x:v>
      </x:c>
      <x:c r="BZ596" s="0" t="n">
        <x:v>0</x:v>
      </x:c>
      <x:c r="CA596" s="0" t="n">
        <x:v>75.92</x:v>
      </x:c>
      <x:c r="CB596" s="0" t="n">
        <x:v>0</x:v>
      </x:c>
      <x:c r="CD596" s="25" t="s"/>
    </x:row>
    <x:row r="597" spans="1:89">
      <x:c r="A597" s="0" t="n">
        <x:v>58541</x:v>
      </x:c>
      <x:c r="B597" s="0" t="n">
        <x:v>279</x:v>
      </x:c>
      <x:c r="C597" s="0" t="s">
        <x:v>85</x:v>
      </x:c>
      <x:c r="D597" s="0" t="s">
        <x:v>135</x:v>
      </x:c>
      <x:c r="E597" s="0" t="s">
        <x:v>988</x:v>
      </x:c>
      <x:c r="F597" s="0" t="s">
        <x:v>989</x:v>
      </x:c>
      <x:c r="G597" s="0" t="s">
        <x:v>992</x:v>
      </x:c>
      <x:c r="H597" s="0" t="s">
        <x:v>991</x:v>
      </x:c>
      <x:c r="I597" s="0" t="n">
        <x:v>185.88</x:v>
      </x:c>
      <x:c r="J597" s="0" t="n">
        <x:v>195.04</x:v>
      </x:c>
      <x:c r="K597" s="0" t="s">
        <x:v>73</x:v>
      </x:c>
      <x:c r="L597" s="0" t="s">
        <x:v>74</x:v>
      </x:c>
      <x:c r="M597" s="24">
        <x:v>43131</x:v>
      </x:c>
      <x:c r="N597" s="24">
        <x:v>43130</x:v>
      </x:c>
      <x:c r="O597" s="25" t="n">
        <x:v>1</x:v>
      </x:c>
      <x:c r="P597" s="0" t="n">
        <x:v>16</x:v>
      </x:c>
      <x:c r="Q597" s="0" t="n">
        <x:v>1924.53</x:v>
      </x:c>
      <x:c r="R597" s="0" t="n">
        <x:v>0</x:v>
      </x:c>
      <x:c r="S597" s="0" t="n">
        <x:v>0</x:v>
      </x:c>
      <x:c r="T597" s="0" t="n">
        <x:v>1924.53</x:v>
      </x:c>
      <x:c r="U597" s="0" t="n">
        <x:v>0</x:v>
      </x:c>
      <x:c r="V597" s="0" t="n">
        <x:v>0</x:v>
      </x:c>
      <x:c r="W597" s="0" t="n">
        <x:v>0</x:v>
      </x:c>
      <x:c r="X597" s="0" t="n">
        <x:v>0</x:v>
      </x:c>
      <x:c r="Y597" s="0" t="n">
        <x:v>0</x:v>
      </x:c>
      <x:c r="Z597" s="0" t="n">
        <x:v>2974.08</x:v>
      </x:c>
      <x:c r="AA597" s="0" t="n">
        <x:v>2974.08</x:v>
      </x:c>
      <x:c r="AB597" s="0" t="n">
        <x:v>0</x:v>
      </x:c>
      <x:c r="AC597" s="0" t="n">
        <x:v>0</x:v>
      </x:c>
      <x:c r="AD597" s="0" t="n">
        <x:v>0</x:v>
      </x:c>
      <x:c r="AE597" s="0" t="n">
        <x:v>0</x:v>
      </x:c>
      <x:c r="AF597" s="0" t="n">
        <x:v>0</x:v>
      </x:c>
      <x:c r="AG597" s="0" t="n">
        <x:v>0</x:v>
      </x:c>
      <x:c r="AH597" s="0" t="n">
        <x:v>0</x:v>
      </x:c>
      <x:c r="AI597" s="0" t="n">
        <x:v>0</x:v>
      </x:c>
      <x:c r="AJ597" s="0" t="n">
        <x:v>0</x:v>
      </x:c>
      <x:c r="AK597" s="0" t="n">
        <x:v>0</x:v>
      </x:c>
      <x:c r="AL597" s="0" t="n">
        <x:v>0</x:v>
      </x:c>
      <x:c r="AM597" s="0" t="n">
        <x:v>0</x:v>
      </x:c>
      <x:c r="AN597" s="0" t="n">
        <x:v>0</x:v>
      </x:c>
      <x:c r="AO597" s="0" t="n">
        <x:v>0</x:v>
      </x:c>
      <x:c r="AP597" s="0" t="n">
        <x:v>0</x:v>
      </x:c>
      <x:c r="AQ597" s="0" t="n">
        <x:v>0</x:v>
      </x:c>
      <x:c r="AR597" s="0" t="n">
        <x:v>0</x:v>
      </x:c>
      <x:c r="AS597" s="0" t="n">
        <x:v>2974.08</x:v>
      </x:c>
      <x:c r="AT597" s="0" t="n">
        <x:v>74.11</x:v>
      </x:c>
      <x:c r="AU597" s="0" t="n">
        <x:v>39.09</x:v>
      </x:c>
      <x:c r="AV597" s="0" t="n">
        <x:v>0</x:v>
      </x:c>
      <x:c r="AW597" s="0" t="n">
        <x:v>0</x:v>
      </x:c>
      <x:c r="AX597" s="0" t="n">
        <x:v>0</x:v>
      </x:c>
      <x:c r="AY597" s="0" t="n">
        <x:v>936.35</x:v>
      </x:c>
      <x:c r="AZ597" s="0" t="n">
        <x:v>0</x:v>
      </x:c>
      <x:c r="BA597" s="0" t="n">
        <x:v>936.35</x:v>
      </x:c>
      <x:c r="BB597" s="0" t="n">
        <x:v>155.06</x:v>
      </x:c>
      <x:c r="BC597" s="0" t="n">
        <x:v>0</x:v>
      </x:c>
      <x:c r="BD597" s="0" t="n">
        <x:v>194.15</x:v>
      </x:c>
      <x:c r="BE597" s="0" t="n">
        <x:v>1049.55</x:v>
      </x:c>
      <x:c r="BF597" s="0" t="n">
        <x:v>89.22</x:v>
      </x:c>
      <x:c r="BG597" s="0" t="n">
        <x:v>784.66</x:v>
      </x:c>
      <x:c r="BH597" s="0" t="n">
        <x:v>74.11</x:v>
      </x:c>
      <x:c r="BI597" s="0" t="n">
        <x:v>246.4</x:v>
      </x:c>
      <x:c r="BJ597" s="0" t="n">
        <x:v>0</x:v>
      </x:c>
      <x:c r="BK597" s="0" t="n">
        <x:v>0</x:v>
      </x:c>
      <x:c r="BL597" s="0" t="n">
        <x:v>0</x:v>
      </x:c>
      <x:c r="BM597" s="0" t="n">
        <x:v>21.84</x:v>
      </x:c>
      <x:c r="BN597" s="0" t="n">
        <x:v>7.8</x:v>
      </x:c>
      <x:c r="BO597" s="0" t="n">
        <x:v>32.77</x:v>
      </x:c>
      <x:c r="BP597" s="0" t="n">
        <x:v>11.7</x:v>
      </x:c>
      <x:c r="BQ597" s="0" t="n">
        <x:v>54.61</x:v>
      </x:c>
      <x:c r="BR597" s="0" t="n">
        <x:v>19.5</x:v>
      </x:c>
      <x:c r="BS597" s="0" t="n">
        <x:v>31.21</x:v>
      </x:c>
      <x:c r="BT597" s="0" t="n">
        <x:v>0</x:v>
      </x:c>
      <x:c r="BU597" s="0" t="n">
        <x:v>62.41</x:v>
      </x:c>
      <x:c r="BV597" s="0" t="n">
        <x:v>0</x:v>
      </x:c>
      <x:c r="BW597" s="0" t="n">
        <x:v>98.3</x:v>
      </x:c>
      <x:c r="BX597" s="0" t="n">
        <x:v>35.11</x:v>
      </x:c>
      <x:c r="BY597" s="0" t="n">
        <x:v>156.03</x:v>
      </x:c>
      <x:c r="BZ597" s="0" t="n">
        <x:v>0</x:v>
      </x:c>
      <x:c r="CA597" s="0" t="n">
        <x:v>81.09</x:v>
      </x:c>
      <x:c r="CB597" s="0" t="n">
        <x:v>0</x:v>
      </x:c>
      <x:c r="CD597" s="25" t="s"/>
    </x:row>
    <x:row r="598" spans="1:89">
      <x:c r="A598" s="26" t="s"/>
      <x:c r="B598" s="26" t="n">
        <x:v>279</x:v>
      </x:c>
      <x:c r="C598" s="26" t="s">
        <x:v>85</x:v>
      </x:c>
      <x:c r="D598" s="26" t="s">
        <x:v>135</x:v>
      </x:c>
      <x:c r="E598" s="26" t="s">
        <x:v>988</x:v>
      </x:c>
      <x:c r="F598" s="26" t="s">
        <x:v>989</x:v>
      </x:c>
      <x:c r="G598" s="26" t="s"/>
      <x:c r="H598" s="26" t="s">
        <x:v>991</x:v>
      </x:c>
      <x:c r="I598" s="26" t="n">
        <x:v>185.88</x:v>
      </x:c>
      <x:c r="J598" s="26" t="n">
        <x:v>195.04</x:v>
      </x:c>
      <x:c r="K598" s="26" t="s">
        <x:v>73</x:v>
      </x:c>
      <x:c r="L598" s="26" t="s"/>
      <x:c r="M598" s="26" t="s"/>
      <x:c r="N598" s="26" t="s"/>
      <x:c r="O598" s="26" t="s"/>
      <x:c r="P598" s="26">
        <x:f>SUM(P596:P597)</x:f>
      </x:c>
      <x:c r="Q598" s="26">
        <x:f>SUM(Q596:Q597)</x:f>
      </x:c>
      <x:c r="R598" s="26">
        <x:f>SUM(R596:R597)</x:f>
      </x:c>
      <x:c r="S598" s="26">
        <x:f>SUM(S596:S597)</x:f>
      </x:c>
      <x:c r="T598" s="26">
        <x:f>SUM(T596:T597)</x:f>
      </x:c>
      <x:c r="U598" s="26">
        <x:f>SUM(U596:U597)</x:f>
      </x:c>
      <x:c r="V598" s="26">
        <x:f>SUM(V596:V597)</x:f>
      </x:c>
      <x:c r="W598" s="26">
        <x:f>SUM(W596:W597)</x:f>
      </x:c>
      <x:c r="X598" s="26">
        <x:f>SUM(X596:X597)</x:f>
      </x:c>
      <x:c r="Y598" s="26">
        <x:f>SUM(Y596:Y597)</x:f>
      </x:c>
      <x:c r="Z598" s="26">
        <x:f>SUM(Z596:Z597)</x:f>
      </x:c>
      <x:c r="AA598" s="26">
        <x:f>SUM(AA596:AA597)</x:f>
      </x:c>
      <x:c r="AB598" s="26">
        <x:f>SUM(AB596:AB597)</x:f>
      </x:c>
      <x:c r="AC598" s="26">
        <x:f>SUM(AC596:AC597)</x:f>
      </x:c>
      <x:c r="AD598" s="26">
        <x:f>SUM(AD596:AD597)</x:f>
      </x:c>
      <x:c r="AE598" s="26">
        <x:f>SUM(AE596:AE597)</x:f>
      </x:c>
      <x:c r="AF598" s="26">
        <x:f>SUM(AF596:AF597)</x:f>
      </x:c>
      <x:c r="AG598" s="26">
        <x:f>SUM(AG596:AG597)</x:f>
      </x:c>
      <x:c r="AH598" s="26">
        <x:f>SUM(AH596:AH597)</x:f>
      </x:c>
      <x:c r="AI598" s="26">
        <x:f>SUM(AI596:AI597)</x:f>
      </x:c>
      <x:c r="AJ598" s="26">
        <x:f>SUM(AJ596:AJ597)</x:f>
      </x:c>
      <x:c r="AK598" s="26">
        <x:f>SUM(AK596:AK597)</x:f>
      </x:c>
      <x:c r="AL598" s="26">
        <x:f>SUM(AL596:AL597)</x:f>
      </x:c>
      <x:c r="AM598" s="26">
        <x:f>SUM(AM596:AM597)</x:f>
      </x:c>
      <x:c r="AN598" s="26">
        <x:f>SUM(AN596:AN597)</x:f>
      </x:c>
      <x:c r="AO598" s="26">
        <x:f>SUM(AO596:AO597)</x:f>
      </x:c>
      <x:c r="AP598" s="26">
        <x:f>SUM(AP596:AP597)</x:f>
      </x:c>
      <x:c r="AQ598" s="26">
        <x:f>SUM(AQ596:AQ597)</x:f>
      </x:c>
      <x:c r="AR598" s="26">
        <x:f>SUM(AR596:AR597)</x:f>
      </x:c>
      <x:c r="AS598" s="26">
        <x:f>SUM(AS596:AS597)</x:f>
      </x:c>
      <x:c r="AT598" s="26">
        <x:f>SUM(AT596:AT597)</x:f>
      </x:c>
      <x:c r="AU598" s="26">
        <x:f>SUM(AU596:AU597)</x:f>
      </x:c>
      <x:c r="AV598" s="26">
        <x:f>SUM(AV596:AV597)</x:f>
      </x:c>
      <x:c r="AW598" s="26">
        <x:f>SUM(AW596:AW597)</x:f>
      </x:c>
      <x:c r="AX598" s="26">
        <x:f>SUM(AX596:AX597)</x:f>
      </x:c>
      <x:c r="AY598" s="26">
        <x:f>SUM(AY596:AY597)</x:f>
      </x:c>
      <x:c r="AZ598" s="26">
        <x:f>SUM(AZ596:AZ597)</x:f>
      </x:c>
      <x:c r="BA598" s="26">
        <x:f>SUM(BA596:BA597)</x:f>
      </x:c>
      <x:c r="BB598" s="26">
        <x:f>SUM(BB596:BB597)</x:f>
      </x:c>
      <x:c r="BC598" s="26">
        <x:f>SUM(BC596:BC597)</x:f>
      </x:c>
      <x:c r="BD598" s="26">
        <x:f>SUM(BD596:BD597)</x:f>
      </x:c>
      <x:c r="BE598" s="26">
        <x:f>SUM(BE596:BE597)</x:f>
      </x:c>
      <x:c r="BF598" s="26">
        <x:f>SUM(BF596:BF597)</x:f>
      </x:c>
      <x:c r="BG598" s="26">
        <x:f>SUM(BG596:BG597)</x:f>
      </x:c>
      <x:c r="BH598" s="26">
        <x:f>SUM(BH596:BH597)</x:f>
      </x:c>
      <x:c r="BI598" s="26">
        <x:f>SUM(BI596:BI597)</x:f>
      </x:c>
      <x:c r="BJ598" s="26">
        <x:f>SUM(BJ596:BJ597)</x:f>
      </x:c>
      <x:c r="BK598" s="26">
        <x:f>SUM(BK596:BK597)</x:f>
      </x:c>
      <x:c r="BL598" s="26">
        <x:f>SUM(BL596:BL597)</x:f>
      </x:c>
      <x:c r="BM598" s="26">
        <x:f>SUM(BM596:BM597)</x:f>
      </x:c>
      <x:c r="BN598" s="26">
        <x:f>SUM(BN596:BN597)</x:f>
      </x:c>
      <x:c r="BO598" s="26">
        <x:f>SUM(BO596:BO597)</x:f>
      </x:c>
      <x:c r="BP598" s="26">
        <x:f>SUM(BP596:BP597)</x:f>
      </x:c>
      <x:c r="BQ598" s="26">
        <x:f>SUM(BQ596:BQ597)</x:f>
      </x:c>
      <x:c r="BR598" s="26">
        <x:f>SUM(BR596:BR597)</x:f>
      </x:c>
      <x:c r="BS598" s="26">
        <x:f>SUM(BS596:BS597)</x:f>
      </x:c>
      <x:c r="BT598" s="26">
        <x:f>SUM(BT596:BT597)</x:f>
      </x:c>
      <x:c r="BU598" s="26">
        <x:f>SUM(BU596:BU597)</x:f>
      </x:c>
      <x:c r="BV598" s="26">
        <x:f>SUM(BV596:BV597)</x:f>
      </x:c>
      <x:c r="BW598" s="26">
        <x:f>SUM(BW596:BW597)</x:f>
      </x:c>
      <x:c r="BX598" s="26">
        <x:f>SUM(BX596:BX597)</x:f>
      </x:c>
      <x:c r="BY598" s="26">
        <x:f>SUM(BY596:BY597)</x:f>
      </x:c>
      <x:c r="BZ598" s="26">
        <x:f>SUM(BZ596:BZ597)</x:f>
      </x:c>
      <x:c r="CA598" s="26">
        <x:f>SUM(CA596:CA597)</x:f>
      </x:c>
      <x:c r="CB598" s="26">
        <x:f>SUM(CB596:CB597)</x:f>
      </x:c>
      <x:c r="CC598" s="27" t="s">
        <x:v>76</x:v>
      </x:c>
      <x:c r="CD598" s="28" t="s"/>
      <x:c r="CE598" s="28" t="s"/>
      <x:c r="CF598" s="28" t="s"/>
      <x:c r="CG598" s="28" t="s"/>
      <x:c r="CH598" s="28" t="s"/>
      <x:c r="CI598" s="28" t="s"/>
      <x:c r="CJ598" s="28" t="s"/>
      <x:c r="CK598" s="28" t="s"/>
    </x:row>
    <x:row r="600" spans="1:89">
      <x:c r="A600" s="0" t="n">
        <x:v>54584</x:v>
      </x:c>
      <x:c r="B600" s="0" t="n">
        <x:v>386</x:v>
      </x:c>
      <x:c r="C600" s="0" t="s">
        <x:v>85</x:v>
      </x:c>
      <x:c r="D600" s="0" t="s">
        <x:v>993</x:v>
      </x:c>
      <x:c r="E600" s="0" t="s">
        <x:v>994</x:v>
      </x:c>
      <x:c r="F600" s="0" t="s">
        <x:v>995</x:v>
      </x:c>
      <x:c r="G600" s="0" t="s">
        <x:v>996</x:v>
      </x:c>
      <x:c r="H600" s="0" t="s">
        <x:v>997</x:v>
      </x:c>
      <x:c r="I600" s="0" t="n">
        <x:v>142.55</x:v>
      </x:c>
      <x:c r="J600" s="0" t="n">
        <x:v>149.57</x:v>
      </x:c>
      <x:c r="K600" s="0" t="s">
        <x:v>503</x:v>
      </x:c>
      <x:c r="L600" s="0" t="s">
        <x:v>74</x:v>
      </x:c>
      <x:c r="M600" s="24">
        <x:v>43102</x:v>
      </x:c>
      <x:c r="N600" s="24">
        <x:v>43102</x:v>
      </x:c>
      <x:c r="O600" s="25" t="n">
        <x:v>6</x:v>
      </x:c>
      <x:c r="P600" s="0" t="n">
        <x:v>7</x:v>
      </x:c>
      <x:c r="Q600" s="0" t="n">
        <x:v>1001.04</x:v>
      </x:c>
      <x:c r="R600" s="0" t="n">
        <x:v>0</x:v>
      </x:c>
      <x:c r="S600" s="0" t="n">
        <x:v>0</x:v>
      </x:c>
      <x:c r="T600" s="0" t="n">
        <x:v>1001.04</x:v>
      </x:c>
      <x:c r="U600" s="0" t="n">
        <x:v>0</x:v>
      </x:c>
      <x:c r="V600" s="0" t="n">
        <x:v>0</x:v>
      </x:c>
      <x:c r="W600" s="0" t="n">
        <x:v>0</x:v>
      </x:c>
      <x:c r="X600" s="0" t="n">
        <x:v>0</x:v>
      </x:c>
      <x:c r="Y600" s="0" t="n">
        <x:v>0</x:v>
      </x:c>
      <x:c r="Z600" s="0" t="n">
        <x:v>997.85</x:v>
      </x:c>
      <x:c r="AA600" s="0" t="n">
        <x:v>997.85</x:v>
      </x:c>
      <x:c r="AB600" s="0" t="n">
        <x:v>0</x:v>
      </x:c>
      <x:c r="AC600" s="0" t="n">
        <x:v>28.05</x:v>
      </x:c>
      <x:c r="AD600" s="0" t="n">
        <x:v>0</x:v>
      </x:c>
      <x:c r="AE600" s="0" t="n">
        <x:v>0</x:v>
      </x:c>
      <x:c r="AF600" s="0" t="n">
        <x:v>0</x:v>
      </x:c>
      <x:c r="AG600" s="0" t="n">
        <x:v>0</x:v>
      </x:c>
      <x:c r="AH600" s="0" t="n">
        <x:v>0</x:v>
      </x:c>
      <x:c r="AI600" s="0" t="n">
        <x:v>0</x:v>
      </x:c>
      <x:c r="AJ600" s="0" t="n">
        <x:v>0</x:v>
      </x:c>
      <x:c r="AK600" s="0" t="n">
        <x:v>0</x:v>
      </x:c>
      <x:c r="AL600" s="0" t="n">
        <x:v>0</x:v>
      </x:c>
      <x:c r="AM600" s="0" t="n">
        <x:v>0</x:v>
      </x:c>
      <x:c r="AN600" s="0" t="n">
        <x:v>0</x:v>
      </x:c>
      <x:c r="AO600" s="0" t="n">
        <x:v>0</x:v>
      </x:c>
      <x:c r="AP600" s="0" t="n">
        <x:v>0</x:v>
      </x:c>
      <x:c r="AQ600" s="0" t="n">
        <x:v>0</x:v>
      </x:c>
      <x:c r="AR600" s="0" t="n">
        <x:v>0</x:v>
      </x:c>
      <x:c r="AS600" s="0" t="n">
        <x:v>997.85</x:v>
      </x:c>
      <x:c r="AT600" s="0" t="n">
        <x:v>24.86</x:v>
      </x:c>
      <x:c r="AU600" s="0" t="n">
        <x:v>0</x:v>
      </x:c>
      <x:c r="AV600" s="0" t="n">
        <x:v>0</x:v>
      </x:c>
      <x:c r="AW600" s="0" t="n">
        <x:v>0</x:v>
      </x:c>
      <x:c r="AX600" s="0" t="n">
        <x:v>0</x:v>
      </x:c>
      <x:c r="AY600" s="0" t="n">
        <x:v>0</x:v>
      </x:c>
      <x:c r="AZ600" s="0" t="n">
        <x:v>0</x:v>
      </x:c>
      <x:c r="BA600" s="0" t="n">
        <x:v>0</x:v>
      </x:c>
      <x:c r="BB600" s="0" t="n">
        <x:v>88.06</x:v>
      </x:c>
      <x:c r="BC600" s="0" t="n">
        <x:v>28.05</x:v>
      </x:c>
      <x:c r="BD600" s="0" t="n">
        <x:v>60.01</x:v>
      </x:c>
      <x:c r="BE600" s="0" t="n">
        <x:v>24.86</x:v>
      </x:c>
      <x:c r="BF600" s="0" t="n">
        <x:v>29.93</x:v>
      </x:c>
      <x:c r="BG600" s="0" t="n">
        <x:v>288.38</x:v>
      </x:c>
      <x:c r="BH600" s="0" t="n">
        <x:v>24.86</x:v>
      </x:c>
      <x:c r="BI600" s="0" t="n">
        <x:v>107.79</x:v>
      </x:c>
      <x:c r="BJ600" s="0" t="n">
        <x:v>0</x:v>
      </x:c>
      <x:c r="BK600" s="0" t="n">
        <x:v>0</x:v>
      </x:c>
      <x:c r="BL600" s="0" t="n">
        <x:v>0</x:v>
      </x:c>
      <x:c r="BM600" s="0" t="n">
        <x:v>7.32</x:v>
      </x:c>
      <x:c r="BN600" s="0" t="n">
        <x:v>2.61</x:v>
      </x:c>
      <x:c r="BO600" s="0" t="n">
        <x:v>10.99</x:v>
      </x:c>
      <x:c r="BP600" s="0" t="n">
        <x:v>3.92</x:v>
      </x:c>
      <x:c r="BQ600" s="0" t="n">
        <x:v>18.32</x:v>
      </x:c>
      <x:c r="BR600" s="0" t="n">
        <x:v>6.54</x:v>
      </x:c>
      <x:c r="BS600" s="0" t="n">
        <x:v>10.46</x:v>
      </x:c>
      <x:c r="BT600" s="0" t="n">
        <x:v>0</x:v>
      </x:c>
      <x:c r="BU600" s="0" t="n">
        <x:v>20.93</x:v>
      </x:c>
      <x:c r="BV600" s="0" t="n">
        <x:v>0</x:v>
      </x:c>
      <x:c r="BW600" s="0" t="n">
        <x:v>32.98</x:v>
      </x:c>
      <x:c r="BX600" s="0" t="n">
        <x:v>11.77</x:v>
      </x:c>
      <x:c r="BY600" s="0" t="n">
        <x:v>52.34</x:v>
      </x:c>
      <x:c r="BZ600" s="0" t="n">
        <x:v>0</x:v>
      </x:c>
      <x:c r="CA600" s="0" t="n">
        <x:v>27.2</x:v>
      </x:c>
      <x:c r="CB600" s="0" t="n">
        <x:v>0</x:v>
      </x:c>
      <x:c r="CD600" s="25" t="s"/>
    </x:row>
    <x:row r="601" spans="1:89">
      <x:c r="A601" s="0" t="n">
        <x:v>55205</x:v>
      </x:c>
      <x:c r="B601" s="0" t="n">
        <x:v>386</x:v>
      </x:c>
      <x:c r="C601" s="0" t="s">
        <x:v>85</x:v>
      </x:c>
      <x:c r="D601" s="0" t="s">
        <x:v>993</x:v>
      </x:c>
      <x:c r="E601" s="0" t="s">
        <x:v>994</x:v>
      </x:c>
      <x:c r="F601" s="0" t="s">
        <x:v>995</x:v>
      </x:c>
      <x:c r="G601" s="0" t="s">
        <x:v>998</x:v>
      </x:c>
      <x:c r="H601" s="0" t="s">
        <x:v>997</x:v>
      </x:c>
      <x:c r="I601" s="0" t="n">
        <x:v>142.55</x:v>
      </x:c>
      <x:c r="J601" s="0" t="n">
        <x:v>149.57</x:v>
      </x:c>
      <x:c r="K601" s="0" t="s">
        <x:v>503</x:v>
      </x:c>
      <x:c r="L601" s="0" t="s">
        <x:v>74</x:v>
      </x:c>
      <x:c r="M601" s="24">
        <x:v>43109</x:v>
      </x:c>
      <x:c r="N601" s="24">
        <x:v>43108</x:v>
      </x:c>
      <x:c r="O601" s="25" t="n">
        <x:v>1</x:v>
      </x:c>
      <x:c r="P601" s="0" t="n">
        <x:v>7</x:v>
      </x:c>
      <x:c r="Q601" s="0" t="n">
        <x:v>1001.04</x:v>
      </x:c>
      <x:c r="R601" s="0" t="n">
        <x:v>0</x:v>
      </x:c>
      <x:c r="S601" s="0" t="n">
        <x:v>0</x:v>
      </x:c>
      <x:c r="T601" s="0" t="n">
        <x:v>1001.04</x:v>
      </x:c>
      <x:c r="U601" s="0" t="n">
        <x:v>0</x:v>
      </x:c>
      <x:c r="V601" s="0" t="n">
        <x:v>0</x:v>
      </x:c>
      <x:c r="W601" s="0" t="n">
        <x:v>0</x:v>
      </x:c>
      <x:c r="X601" s="0" t="n">
        <x:v>0</x:v>
      </x:c>
      <x:c r="Y601" s="0" t="n">
        <x:v>0</x:v>
      </x:c>
      <x:c r="Z601" s="0" t="n">
        <x:v>997.85</x:v>
      </x:c>
      <x:c r="AA601" s="0" t="n">
        <x:v>997.85</x:v>
      </x:c>
      <x:c r="AB601" s="0" t="n">
        <x:v>0</x:v>
      </x:c>
      <x:c r="AC601" s="0" t="n">
        <x:v>28.05</x:v>
      </x:c>
      <x:c r="AD601" s="0" t="n">
        <x:v>0</x:v>
      </x:c>
      <x:c r="AE601" s="0" t="n">
        <x:v>0</x:v>
      </x:c>
      <x:c r="AF601" s="0" t="n">
        <x:v>0</x:v>
      </x:c>
      <x:c r="AG601" s="0" t="n">
        <x:v>0</x:v>
      </x:c>
      <x:c r="AH601" s="0" t="n">
        <x:v>0</x:v>
      </x:c>
      <x:c r="AI601" s="0" t="n">
        <x:v>0</x:v>
      </x:c>
      <x:c r="AJ601" s="0" t="n">
        <x:v>0</x:v>
      </x:c>
      <x:c r="AK601" s="0" t="n">
        <x:v>0</x:v>
      </x:c>
      <x:c r="AL601" s="0" t="n">
        <x:v>0</x:v>
      </x:c>
      <x:c r="AM601" s="0" t="n">
        <x:v>0</x:v>
      </x:c>
      <x:c r="AN601" s="0" t="n">
        <x:v>0</x:v>
      </x:c>
      <x:c r="AO601" s="0" t="n">
        <x:v>0</x:v>
      </x:c>
      <x:c r="AP601" s="0" t="n">
        <x:v>0</x:v>
      </x:c>
      <x:c r="AQ601" s="0" t="n">
        <x:v>0</x:v>
      </x:c>
      <x:c r="AR601" s="0" t="n">
        <x:v>0</x:v>
      </x:c>
      <x:c r="AS601" s="0" t="n">
        <x:v>997.85</x:v>
      </x:c>
      <x:c r="AT601" s="0" t="n">
        <x:v>24.86</x:v>
      </x:c>
      <x:c r="AU601" s="0" t="n">
        <x:v>0</x:v>
      </x:c>
      <x:c r="AV601" s="0" t="n">
        <x:v>0</x:v>
      </x:c>
      <x:c r="AW601" s="0" t="n">
        <x:v>0</x:v>
      </x:c>
      <x:c r="AX601" s="0" t="n">
        <x:v>0</x:v>
      </x:c>
      <x:c r="AY601" s="0" t="n">
        <x:v>0</x:v>
      </x:c>
      <x:c r="AZ601" s="0" t="n">
        <x:v>0</x:v>
      </x:c>
      <x:c r="BA601" s="0" t="n">
        <x:v>0</x:v>
      </x:c>
      <x:c r="BB601" s="0" t="n">
        <x:v>88.06</x:v>
      </x:c>
      <x:c r="BC601" s="0" t="n">
        <x:v>28.05</x:v>
      </x:c>
      <x:c r="BD601" s="0" t="n">
        <x:v>60.01</x:v>
      </x:c>
      <x:c r="BE601" s="0" t="n">
        <x:v>24.86</x:v>
      </x:c>
      <x:c r="BF601" s="0" t="n">
        <x:v>29.93</x:v>
      </x:c>
      <x:c r="BG601" s="0" t="n">
        <x:v>288.38</x:v>
      </x:c>
      <x:c r="BH601" s="0" t="n">
        <x:v>24.86</x:v>
      </x:c>
      <x:c r="BI601" s="0" t="n">
        <x:v>107.79</x:v>
      </x:c>
      <x:c r="BJ601" s="0" t="n">
        <x:v>0</x:v>
      </x:c>
      <x:c r="BK601" s="0" t="n">
        <x:v>0</x:v>
      </x:c>
      <x:c r="BL601" s="0" t="n">
        <x:v>0</x:v>
      </x:c>
      <x:c r="BM601" s="0" t="n">
        <x:v>7.32</x:v>
      </x:c>
      <x:c r="BN601" s="0" t="n">
        <x:v>2.61</x:v>
      </x:c>
      <x:c r="BO601" s="0" t="n">
        <x:v>10.99</x:v>
      </x:c>
      <x:c r="BP601" s="0" t="n">
        <x:v>3.92</x:v>
      </x:c>
      <x:c r="BQ601" s="0" t="n">
        <x:v>18.32</x:v>
      </x:c>
      <x:c r="BR601" s="0" t="n">
        <x:v>6.54</x:v>
      </x:c>
      <x:c r="BS601" s="0" t="n">
        <x:v>10.46</x:v>
      </x:c>
      <x:c r="BT601" s="0" t="n">
        <x:v>0</x:v>
      </x:c>
      <x:c r="BU601" s="0" t="n">
        <x:v>20.93</x:v>
      </x:c>
      <x:c r="BV601" s="0" t="n">
        <x:v>0</x:v>
      </x:c>
      <x:c r="BW601" s="0" t="n">
        <x:v>32.98</x:v>
      </x:c>
      <x:c r="BX601" s="0" t="n">
        <x:v>11.77</x:v>
      </x:c>
      <x:c r="BY601" s="0" t="n">
        <x:v>52.34</x:v>
      </x:c>
      <x:c r="BZ601" s="0" t="n">
        <x:v>0</x:v>
      </x:c>
      <x:c r="CA601" s="0" t="n">
        <x:v>27.2</x:v>
      </x:c>
      <x:c r="CB601" s="0" t="n">
        <x:v>0</x:v>
      </x:c>
      <x:c r="CD601" s="25" t="s"/>
    </x:row>
    <x:row r="602" spans="1:89">
      <x:c r="A602" s="0" t="n">
        <x:v>56791</x:v>
      </x:c>
      <x:c r="B602" s="0" t="n">
        <x:v>386</x:v>
      </x:c>
      <x:c r="C602" s="0" t="s">
        <x:v>85</x:v>
      </x:c>
      <x:c r="D602" s="0" t="s">
        <x:v>993</x:v>
      </x:c>
      <x:c r="E602" s="0" t="s">
        <x:v>994</x:v>
      </x:c>
      <x:c r="F602" s="0" t="s">
        <x:v>995</x:v>
      </x:c>
      <x:c r="G602" s="0" t="s">
        <x:v>999</x:v>
      </x:c>
      <x:c r="H602" s="0" t="s">
        <x:v>997</x:v>
      </x:c>
      <x:c r="I602" s="0" t="n">
        <x:v>142.55</x:v>
      </x:c>
      <x:c r="J602" s="0" t="n">
        <x:v>149.57</x:v>
      </x:c>
      <x:c r="K602" s="0" t="s">
        <x:v>503</x:v>
      </x:c>
      <x:c r="L602" s="0" t="s">
        <x:v>74</x:v>
      </x:c>
      <x:c r="M602" s="24">
        <x:v>43116</x:v>
      </x:c>
      <x:c r="N602" s="24">
        <x:v>43115</x:v>
      </x:c>
      <x:c r="O602" s="25" t="n">
        <x:v>1</x:v>
      </x:c>
      <x:c r="P602" s="0" t="n">
        <x:v>7</x:v>
      </x:c>
      <x:c r="Q602" s="0" t="n">
        <x:v>1003.16</x:v>
      </x:c>
      <x:c r="R602" s="0" t="n">
        <x:v>0</x:v>
      </x:c>
      <x:c r="S602" s="0" t="n">
        <x:v>0</x:v>
      </x:c>
      <x:c r="T602" s="0" t="n">
        <x:v>1003.16</x:v>
      </x:c>
      <x:c r="U602" s="0" t="n">
        <x:v>0</x:v>
      </x:c>
      <x:c r="V602" s="0" t="n">
        <x:v>0</x:v>
      </x:c>
      <x:c r="W602" s="0" t="n">
        <x:v>0</x:v>
      </x:c>
      <x:c r="X602" s="0" t="n">
        <x:v>0</x:v>
      </x:c>
      <x:c r="Y602" s="0" t="n">
        <x:v>0</x:v>
      </x:c>
      <x:c r="Z602" s="0" t="n">
        <x:v>997.85</x:v>
      </x:c>
      <x:c r="AA602" s="0" t="n">
        <x:v>997.85</x:v>
      </x:c>
      <x:c r="AB602" s="0" t="n">
        <x:v>0</x:v>
      </x:c>
      <x:c r="AC602" s="0" t="n">
        <x:v>30.17</x:v>
      </x:c>
      <x:c r="AD602" s="0" t="n">
        <x:v>0</x:v>
      </x:c>
      <x:c r="AE602" s="0" t="n">
        <x:v>0</x:v>
      </x:c>
      <x:c r="AF602" s="0" t="n">
        <x:v>0</x:v>
      </x:c>
      <x:c r="AG602" s="0" t="n">
        <x:v>0</x:v>
      </x:c>
      <x:c r="AH602" s="0" t="n">
        <x:v>0</x:v>
      </x:c>
      <x:c r="AI602" s="0" t="n">
        <x:v>0</x:v>
      </x:c>
      <x:c r="AJ602" s="0" t="n">
        <x:v>0</x:v>
      </x:c>
      <x:c r="AK602" s="0" t="n">
        <x:v>0</x:v>
      </x:c>
      <x:c r="AL602" s="0" t="n">
        <x:v>0</x:v>
      </x:c>
      <x:c r="AM602" s="0" t="n">
        <x:v>0</x:v>
      </x:c>
      <x:c r="AN602" s="0" t="n">
        <x:v>0</x:v>
      </x:c>
      <x:c r="AO602" s="0" t="n">
        <x:v>0</x:v>
      </x:c>
      <x:c r="AP602" s="0" t="n">
        <x:v>0</x:v>
      </x:c>
      <x:c r="AQ602" s="0" t="n">
        <x:v>0</x:v>
      </x:c>
      <x:c r="AR602" s="0" t="n">
        <x:v>0</x:v>
      </x:c>
      <x:c r="AS602" s="0" t="n">
        <x:v>997.85</x:v>
      </x:c>
      <x:c r="AT602" s="0" t="n">
        <x:v>24.86</x:v>
      </x:c>
      <x:c r="AU602" s="0" t="n">
        <x:v>0</x:v>
      </x:c>
      <x:c r="AV602" s="0" t="n">
        <x:v>0</x:v>
      </x:c>
      <x:c r="AW602" s="0" t="n">
        <x:v>0</x:v>
      </x:c>
      <x:c r="AX602" s="0" t="n">
        <x:v>0</x:v>
      </x:c>
      <x:c r="AY602" s="0" t="n">
        <x:v>0</x:v>
      </x:c>
      <x:c r="AZ602" s="0" t="n">
        <x:v>0</x:v>
      </x:c>
      <x:c r="BA602" s="0" t="n">
        <x:v>0</x:v>
      </x:c>
      <x:c r="BB602" s="0" t="n">
        <x:v>88.06</x:v>
      </x:c>
      <x:c r="BC602" s="0" t="n">
        <x:v>30.17</x:v>
      </x:c>
      <x:c r="BD602" s="0" t="n">
        <x:v>57.89</x:v>
      </x:c>
      <x:c r="BE602" s="0" t="n">
        <x:v>24.86</x:v>
      </x:c>
      <x:c r="BF602" s="0" t="n">
        <x:v>29.93</x:v>
      </x:c>
      <x:c r="BG602" s="0" t="n">
        <x:v>288.38</x:v>
      </x:c>
      <x:c r="BH602" s="0" t="n">
        <x:v>24.86</x:v>
      </x:c>
      <x:c r="BI602" s="0" t="n">
        <x:v>107.79</x:v>
      </x:c>
      <x:c r="BJ602" s="0" t="n">
        <x:v>0</x:v>
      </x:c>
      <x:c r="BK602" s="0" t="n">
        <x:v>0</x:v>
      </x:c>
      <x:c r="BL602" s="0" t="n">
        <x:v>0</x:v>
      </x:c>
      <x:c r="BM602" s="0" t="n">
        <x:v>7.32</x:v>
      </x:c>
      <x:c r="BN602" s="0" t="n">
        <x:v>2.61</x:v>
      </x:c>
      <x:c r="BO602" s="0" t="n">
        <x:v>10.99</x:v>
      </x:c>
      <x:c r="BP602" s="0" t="n">
        <x:v>3.92</x:v>
      </x:c>
      <x:c r="BQ602" s="0" t="n">
        <x:v>18.32</x:v>
      </x:c>
      <x:c r="BR602" s="0" t="n">
        <x:v>6.54</x:v>
      </x:c>
      <x:c r="BS602" s="0" t="n">
        <x:v>10.46</x:v>
      </x:c>
      <x:c r="BT602" s="0" t="n">
        <x:v>0</x:v>
      </x:c>
      <x:c r="BU602" s="0" t="n">
        <x:v>20.93</x:v>
      </x:c>
      <x:c r="BV602" s="0" t="n">
        <x:v>0</x:v>
      </x:c>
      <x:c r="BW602" s="0" t="n">
        <x:v>32.98</x:v>
      </x:c>
      <x:c r="BX602" s="0" t="n">
        <x:v>11.77</x:v>
      </x:c>
      <x:c r="BY602" s="0" t="n">
        <x:v>52.34</x:v>
      </x:c>
      <x:c r="BZ602" s="0" t="n">
        <x:v>0</x:v>
      </x:c>
      <x:c r="CA602" s="0" t="n">
        <x:v>27.2</x:v>
      </x:c>
      <x:c r="CB602" s="0" t="n">
        <x:v>0</x:v>
      </x:c>
      <x:c r="CD602" s="25" t="s"/>
    </x:row>
    <x:row r="603" spans="1:89">
      <x:c r="A603" s="0" t="n">
        <x:v>57344</x:v>
      </x:c>
      <x:c r="B603" s="0" t="n">
        <x:v>386</x:v>
      </x:c>
      <x:c r="C603" s="0" t="s">
        <x:v>85</x:v>
      </x:c>
      <x:c r="D603" s="0" t="s">
        <x:v>993</x:v>
      </x:c>
      <x:c r="E603" s="0" t="s">
        <x:v>994</x:v>
      </x:c>
      <x:c r="F603" s="0" t="s">
        <x:v>995</x:v>
      </x:c>
      <x:c r="G603" s="0" t="s">
        <x:v>1000</x:v>
      </x:c>
      <x:c r="H603" s="0" t="s">
        <x:v>997</x:v>
      </x:c>
      <x:c r="I603" s="0" t="n">
        <x:v>142.55</x:v>
      </x:c>
      <x:c r="J603" s="0" t="n">
        <x:v>149.57</x:v>
      </x:c>
      <x:c r="K603" s="0" t="s">
        <x:v>503</x:v>
      </x:c>
      <x:c r="L603" s="0" t="s">
        <x:v>74</x:v>
      </x:c>
      <x:c r="M603" s="24">
        <x:v>43123</x:v>
      </x:c>
      <x:c r="N603" s="24">
        <x:v>43122</x:v>
      </x:c>
      <x:c r="O603" s="25" t="n">
        <x:v>1</x:v>
      </x:c>
      <x:c r="P603" s="0" t="n">
        <x:v>7</x:v>
      </x:c>
      <x:c r="Q603" s="0" t="n">
        <x:v>1028.02</x:v>
      </x:c>
      <x:c r="R603" s="0" t="n">
        <x:v>0</x:v>
      </x:c>
      <x:c r="S603" s="0" t="n">
        <x:v>0</x:v>
      </x:c>
      <x:c r="T603" s="0" t="n">
        <x:v>1028.02</x:v>
      </x:c>
      <x:c r="U603" s="0" t="n">
        <x:v>0</x:v>
      </x:c>
      <x:c r="V603" s="0" t="n">
        <x:v>0</x:v>
      </x:c>
      <x:c r="W603" s="0" t="n">
        <x:v>0</x:v>
      </x:c>
      <x:c r="X603" s="0" t="n">
        <x:v>0</x:v>
      </x:c>
      <x:c r="Y603" s="0" t="n">
        <x:v>0</x:v>
      </x:c>
      <x:c r="Z603" s="0" t="n">
        <x:v>997.85</x:v>
      </x:c>
      <x:c r="AA603" s="0" t="n">
        <x:v>997.85</x:v>
      </x:c>
      <x:c r="AB603" s="0" t="n">
        <x:v>0</x:v>
      </x:c>
      <x:c r="AC603" s="0" t="n">
        <x:v>30.17</x:v>
      </x:c>
      <x:c r="AD603" s="0" t="n">
        <x:v>0</x:v>
      </x:c>
      <x:c r="AE603" s="0" t="n">
        <x:v>0</x:v>
      </x:c>
      <x:c r="AF603" s="0" t="n">
        <x:v>0</x:v>
      </x:c>
      <x:c r="AG603" s="0" t="n">
        <x:v>0</x:v>
      </x:c>
      <x:c r="AH603" s="0" t="n">
        <x:v>0</x:v>
      </x:c>
      <x:c r="AI603" s="0" t="n">
        <x:v>0</x:v>
      </x:c>
      <x:c r="AJ603" s="0" t="n">
        <x:v>0</x:v>
      </x:c>
      <x:c r="AK603" s="0" t="n">
        <x:v>0</x:v>
      </x:c>
      <x:c r="AL603" s="0" t="n">
        <x:v>0</x:v>
      </x:c>
      <x:c r="AM603" s="0" t="n">
        <x:v>0</x:v>
      </x:c>
      <x:c r="AN603" s="0" t="n">
        <x:v>0</x:v>
      </x:c>
      <x:c r="AO603" s="0" t="n">
        <x:v>0</x:v>
      </x:c>
      <x:c r="AP603" s="0" t="n">
        <x:v>0</x:v>
      </x:c>
      <x:c r="AQ603" s="0" t="n">
        <x:v>0</x:v>
      </x:c>
      <x:c r="AR603" s="0" t="n">
        <x:v>0</x:v>
      </x:c>
      <x:c r="AS603" s="0" t="n">
        <x:v>997.85</x:v>
      </x:c>
      <x:c r="AT603" s="0" t="n">
        <x:v>0</x:v>
      </x:c>
      <x:c r="AU603" s="0" t="n">
        <x:v>0</x:v>
      </x:c>
      <x:c r="AV603" s="0" t="n">
        <x:v>0</x:v>
      </x:c>
      <x:c r="AW603" s="0" t="n">
        <x:v>0</x:v>
      </x:c>
      <x:c r="AX603" s="0" t="n">
        <x:v>0</x:v>
      </x:c>
      <x:c r="AY603" s="0" t="n">
        <x:v>0</x:v>
      </x:c>
      <x:c r="AZ603" s="0" t="n">
        <x:v>0</x:v>
      </x:c>
      <x:c r="BA603" s="0" t="n">
        <x:v>0</x:v>
      </x:c>
      <x:c r="BB603" s="0" t="n">
        <x:v>88.06</x:v>
      </x:c>
      <x:c r="BC603" s="0" t="n">
        <x:v>30.17</x:v>
      </x:c>
      <x:c r="BD603" s="0" t="n">
        <x:v>57.89</x:v>
      </x:c>
      <x:c r="BE603" s="0" t="n">
        <x:v>0</x:v>
      </x:c>
      <x:c r="BF603" s="0" t="n">
        <x:v>29.93</x:v>
      </x:c>
      <x:c r="BG603" s="0" t="n">
        <x:v>0</x:v>
      </x:c>
      <x:c r="BH603" s="0" t="n">
        <x:v>0</x:v>
      </x:c>
      <x:c r="BI603" s="0" t="n">
        <x:v>0</x:v>
      </x:c>
      <x:c r="BJ603" s="0" t="n">
        <x:v>0</x:v>
      </x:c>
      <x:c r="BK603" s="0" t="n">
        <x:v>0</x:v>
      </x:c>
      <x:c r="BL603" s="0" t="n">
        <x:v>0</x:v>
      </x:c>
      <x:c r="BM603" s="0" t="n">
        <x:v>0</x:v>
      </x:c>
      <x:c r="BN603" s="0" t="n">
        <x:v>0</x:v>
      </x:c>
      <x:c r="BO603" s="0" t="n">
        <x:v>0</x:v>
      </x:c>
      <x:c r="BP603" s="0" t="n">
        <x:v>0</x:v>
      </x:c>
      <x:c r="BQ603" s="0" t="n">
        <x:v>0</x:v>
      </x:c>
      <x:c r="BR603" s="0" t="n">
        <x:v>0</x:v>
      </x:c>
      <x:c r="BS603" s="0" t="n">
        <x:v>0</x:v>
      </x:c>
      <x:c r="BT603" s="0" t="n">
        <x:v>0</x:v>
      </x:c>
      <x:c r="BU603" s="0" t="n">
        <x:v>0</x:v>
      </x:c>
      <x:c r="BV603" s="0" t="n">
        <x:v>0</x:v>
      </x:c>
      <x:c r="BW603" s="0" t="n">
        <x:v>0</x:v>
      </x:c>
      <x:c r="BX603" s="0" t="n">
        <x:v>0</x:v>
      </x:c>
      <x:c r="BY603" s="0" t="n">
        <x:v>0</x:v>
      </x:c>
      <x:c r="BZ603" s="0" t="n">
        <x:v>0</x:v>
      </x:c>
      <x:c r="CA603" s="0" t="n">
        <x:v>0</x:v>
      </x:c>
      <x:c r="CB603" s="0" t="n">
        <x:v>0</x:v>
      </x:c>
      <x:c r="CD603" s="25" t="s"/>
    </x:row>
    <x:row r="604" spans="1:89">
      <x:c r="A604" s="0" t="n">
        <x:v>58265</x:v>
      </x:c>
      <x:c r="B604" s="0" t="n">
        <x:v>386</x:v>
      </x:c>
      <x:c r="C604" s="0" t="s">
        <x:v>85</x:v>
      </x:c>
      <x:c r="D604" s="0" t="s">
        <x:v>993</x:v>
      </x:c>
      <x:c r="E604" s="0" t="s">
        <x:v>994</x:v>
      </x:c>
      <x:c r="F604" s="0" t="s">
        <x:v>995</x:v>
      </x:c>
      <x:c r="G604" s="0" t="s">
        <x:v>1001</x:v>
      </x:c>
      <x:c r="H604" s="0" t="s">
        <x:v>997</x:v>
      </x:c>
      <x:c r="I604" s="0" t="n">
        <x:v>142.55</x:v>
      </x:c>
      <x:c r="J604" s="0" t="n">
        <x:v>149.57</x:v>
      </x:c>
      <x:c r="K604" s="0" t="s">
        <x:v>503</x:v>
      </x:c>
      <x:c r="L604" s="0" t="s">
        <x:v>74</x:v>
      </x:c>
      <x:c r="M604" s="24">
        <x:v>43130</x:v>
      </x:c>
      <x:c r="N604" s="24">
        <x:v>43129</x:v>
      </x:c>
      <x:c r="O604" s="25" t="n">
        <x:v>1</x:v>
      </x:c>
      <x:c r="P604" s="0" t="n">
        <x:v>7</x:v>
      </x:c>
      <x:c r="Q604" s="0" t="n">
        <x:v>1003.15</x:v>
      </x:c>
      <x:c r="R604" s="0" t="n">
        <x:v>0</x:v>
      </x:c>
      <x:c r="S604" s="0" t="n">
        <x:v>0</x:v>
      </x:c>
      <x:c r="T604" s="0" t="n">
        <x:v>1003.15</x:v>
      </x:c>
      <x:c r="U604" s="0" t="n">
        <x:v>0</x:v>
      </x:c>
      <x:c r="V604" s="0" t="n">
        <x:v>0</x:v>
      </x:c>
      <x:c r="W604" s="0" t="n">
        <x:v>0</x:v>
      </x:c>
      <x:c r="X604" s="0" t="n">
        <x:v>0</x:v>
      </x:c>
      <x:c r="Y604" s="0" t="n">
        <x:v>0</x:v>
      </x:c>
      <x:c r="Z604" s="0" t="n">
        <x:v>997.85</x:v>
      </x:c>
      <x:c r="AA604" s="0" t="n">
        <x:v>997.85</x:v>
      </x:c>
      <x:c r="AB604" s="0" t="n">
        <x:v>0</x:v>
      </x:c>
      <x:c r="AC604" s="0" t="n">
        <x:v>30.17</x:v>
      </x:c>
      <x:c r="AD604" s="0" t="n">
        <x:v>0</x:v>
      </x:c>
      <x:c r="AE604" s="0" t="n">
        <x:v>0</x:v>
      </x:c>
      <x:c r="AF604" s="0" t="n">
        <x:v>0</x:v>
      </x:c>
      <x:c r="AG604" s="0" t="n">
        <x:v>0</x:v>
      </x:c>
      <x:c r="AH604" s="0" t="n">
        <x:v>0</x:v>
      </x:c>
      <x:c r="AI604" s="0" t="n">
        <x:v>0</x:v>
      </x:c>
      <x:c r="AJ604" s="0" t="n">
        <x:v>0</x:v>
      </x:c>
      <x:c r="AK604" s="0" t="n">
        <x:v>0</x:v>
      </x:c>
      <x:c r="AL604" s="0" t="n">
        <x:v>0</x:v>
      </x:c>
      <x:c r="AM604" s="0" t="n">
        <x:v>0</x:v>
      </x:c>
      <x:c r="AN604" s="0" t="n">
        <x:v>0</x:v>
      </x:c>
      <x:c r="AO604" s="0" t="n">
        <x:v>0</x:v>
      </x:c>
      <x:c r="AP604" s="0" t="n">
        <x:v>0</x:v>
      </x:c>
      <x:c r="AQ604" s="0" t="n">
        <x:v>0</x:v>
      </x:c>
      <x:c r="AR604" s="0" t="n">
        <x:v>0</x:v>
      </x:c>
      <x:c r="AS604" s="0" t="n">
        <x:v>997.85</x:v>
      </x:c>
      <x:c r="AT604" s="0" t="n">
        <x:v>24.87</x:v>
      </x:c>
      <x:c r="AU604" s="0" t="n">
        <x:v>0</x:v>
      </x:c>
      <x:c r="AV604" s="0" t="n">
        <x:v>0</x:v>
      </x:c>
      <x:c r="AW604" s="0" t="n">
        <x:v>0</x:v>
      </x:c>
      <x:c r="AX604" s="0" t="n">
        <x:v>0</x:v>
      </x:c>
      <x:c r="AY604" s="0" t="n">
        <x:v>0</x:v>
      </x:c>
      <x:c r="AZ604" s="0" t="n">
        <x:v>0</x:v>
      </x:c>
      <x:c r="BA604" s="0" t="n">
        <x:v>0</x:v>
      </x:c>
      <x:c r="BB604" s="0" t="n">
        <x:v>88.06</x:v>
      </x:c>
      <x:c r="BC604" s="0" t="n">
        <x:v>30.17</x:v>
      </x:c>
      <x:c r="BD604" s="0" t="n">
        <x:v>57.89</x:v>
      </x:c>
      <x:c r="BE604" s="0" t="n">
        <x:v>24.87</x:v>
      </x:c>
      <x:c r="BF604" s="0" t="n">
        <x:v>29.93</x:v>
      </x:c>
      <x:c r="BG604" s="0" t="n">
        <x:v>288.38</x:v>
      </x:c>
      <x:c r="BH604" s="0" t="n">
        <x:v>24.87</x:v>
      </x:c>
      <x:c r="BI604" s="0" t="n">
        <x:v>107.8</x:v>
      </x:c>
      <x:c r="BJ604" s="0" t="n">
        <x:v>0</x:v>
      </x:c>
      <x:c r="BK604" s="0" t="n">
        <x:v>0</x:v>
      </x:c>
      <x:c r="BL604" s="0" t="n">
        <x:v>0</x:v>
      </x:c>
      <x:c r="BM604" s="0" t="n">
        <x:v>7.33</x:v>
      </x:c>
      <x:c r="BN604" s="0" t="n">
        <x:v>2.62</x:v>
      </x:c>
      <x:c r="BO604" s="0" t="n">
        <x:v>10.99</x:v>
      </x:c>
      <x:c r="BP604" s="0" t="n">
        <x:v>3.93</x:v>
      </x:c>
      <x:c r="BQ604" s="0" t="n">
        <x:v>18.32</x:v>
      </x:c>
      <x:c r="BR604" s="0" t="n">
        <x:v>6.54</x:v>
      </x:c>
      <x:c r="BS604" s="0" t="n">
        <x:v>10.47</x:v>
      </x:c>
      <x:c r="BT604" s="0" t="n">
        <x:v>0</x:v>
      </x:c>
      <x:c r="BU604" s="0" t="n">
        <x:v>20.94</x:v>
      </x:c>
      <x:c r="BV604" s="0" t="n">
        <x:v>0</x:v>
      </x:c>
      <x:c r="BW604" s="0" t="n">
        <x:v>32.98</x:v>
      </x:c>
      <x:c r="BX604" s="0" t="n">
        <x:v>11.78</x:v>
      </x:c>
      <x:c r="BY604" s="0" t="n">
        <x:v>52.35</x:v>
      </x:c>
      <x:c r="BZ604" s="0" t="n">
        <x:v>0</x:v>
      </x:c>
      <x:c r="CA604" s="0" t="n">
        <x:v>27.2</x:v>
      </x:c>
      <x:c r="CB604" s="0" t="n">
        <x:v>0</x:v>
      </x:c>
      <x:c r="CD604" s="25" t="s"/>
    </x:row>
    <x:row r="605" spans="1:89">
      <x:c r="A605" s="26" t="s"/>
      <x:c r="B605" s="26" t="n">
        <x:v>386</x:v>
      </x:c>
      <x:c r="C605" s="26" t="s">
        <x:v>85</x:v>
      </x:c>
      <x:c r="D605" s="26" t="s">
        <x:v>993</x:v>
      </x:c>
      <x:c r="E605" s="26" t="s">
        <x:v>994</x:v>
      </x:c>
      <x:c r="F605" s="26" t="s">
        <x:v>995</x:v>
      </x:c>
      <x:c r="G605" s="26" t="s"/>
      <x:c r="H605" s="26" t="s">
        <x:v>997</x:v>
      </x:c>
      <x:c r="I605" s="26" t="n">
        <x:v>142.55</x:v>
      </x:c>
      <x:c r="J605" s="26" t="n">
        <x:v>149.57</x:v>
      </x:c>
      <x:c r="K605" s="26" t="s">
        <x:v>503</x:v>
      </x:c>
      <x:c r="L605" s="26" t="s"/>
      <x:c r="M605" s="26" t="s"/>
      <x:c r="N605" s="26" t="s"/>
      <x:c r="O605" s="26" t="s"/>
      <x:c r="P605" s="26">
        <x:f>SUM(P600:P604)</x:f>
      </x:c>
      <x:c r="Q605" s="26">
        <x:f>SUM(Q600:Q604)</x:f>
      </x:c>
      <x:c r="R605" s="26">
        <x:f>SUM(R600:R604)</x:f>
      </x:c>
      <x:c r="S605" s="26">
        <x:f>SUM(S600:S604)</x:f>
      </x:c>
      <x:c r="T605" s="26">
        <x:f>SUM(T600:T604)</x:f>
      </x:c>
      <x:c r="U605" s="26">
        <x:f>SUM(U600:U604)</x:f>
      </x:c>
      <x:c r="V605" s="26">
        <x:f>SUM(V600:V604)</x:f>
      </x:c>
      <x:c r="W605" s="26">
        <x:f>SUM(W600:W604)</x:f>
      </x:c>
      <x:c r="X605" s="26">
        <x:f>SUM(X600:X604)</x:f>
      </x:c>
      <x:c r="Y605" s="26">
        <x:f>SUM(Y600:Y604)</x:f>
      </x:c>
      <x:c r="Z605" s="26">
        <x:f>SUM(Z600:Z604)</x:f>
      </x:c>
      <x:c r="AA605" s="26">
        <x:f>SUM(AA600:AA604)</x:f>
      </x:c>
      <x:c r="AB605" s="26">
        <x:f>SUM(AB600:AB604)</x:f>
      </x:c>
      <x:c r="AC605" s="26">
        <x:f>SUM(AC600:AC604)</x:f>
      </x:c>
      <x:c r="AD605" s="26">
        <x:f>SUM(AD600:AD604)</x:f>
      </x:c>
      <x:c r="AE605" s="26">
        <x:f>SUM(AE600:AE604)</x:f>
      </x:c>
      <x:c r="AF605" s="26">
        <x:f>SUM(AF600:AF604)</x:f>
      </x:c>
      <x:c r="AG605" s="26">
        <x:f>SUM(AG600:AG604)</x:f>
      </x:c>
      <x:c r="AH605" s="26">
        <x:f>SUM(AH600:AH604)</x:f>
      </x:c>
      <x:c r="AI605" s="26">
        <x:f>SUM(AI600:AI604)</x:f>
      </x:c>
      <x:c r="AJ605" s="26">
        <x:f>SUM(AJ600:AJ604)</x:f>
      </x:c>
      <x:c r="AK605" s="26">
        <x:f>SUM(AK600:AK604)</x:f>
      </x:c>
      <x:c r="AL605" s="26">
        <x:f>SUM(AL600:AL604)</x:f>
      </x:c>
      <x:c r="AM605" s="26">
        <x:f>SUM(AM600:AM604)</x:f>
      </x:c>
      <x:c r="AN605" s="26">
        <x:f>SUM(AN600:AN604)</x:f>
      </x:c>
      <x:c r="AO605" s="26">
        <x:f>SUM(AO600:AO604)</x:f>
      </x:c>
      <x:c r="AP605" s="26">
        <x:f>SUM(AP600:AP604)</x:f>
      </x:c>
      <x:c r="AQ605" s="26">
        <x:f>SUM(AQ600:AQ604)</x:f>
      </x:c>
      <x:c r="AR605" s="26">
        <x:f>SUM(AR600:AR604)</x:f>
      </x:c>
      <x:c r="AS605" s="26">
        <x:f>SUM(AS600:AS604)</x:f>
      </x:c>
      <x:c r="AT605" s="26">
        <x:f>SUM(AT600:AT604)</x:f>
      </x:c>
      <x:c r="AU605" s="26">
        <x:f>SUM(AU600:AU604)</x:f>
      </x:c>
      <x:c r="AV605" s="26">
        <x:f>SUM(AV600:AV604)</x:f>
      </x:c>
      <x:c r="AW605" s="26">
        <x:f>SUM(AW600:AW604)</x:f>
      </x:c>
      <x:c r="AX605" s="26">
        <x:f>SUM(AX600:AX604)</x:f>
      </x:c>
      <x:c r="AY605" s="26">
        <x:f>SUM(AY600:AY604)</x:f>
      </x:c>
      <x:c r="AZ605" s="26">
        <x:f>SUM(AZ600:AZ604)</x:f>
      </x:c>
      <x:c r="BA605" s="26">
        <x:f>SUM(BA600:BA604)</x:f>
      </x:c>
      <x:c r="BB605" s="26">
        <x:f>SUM(BB600:BB604)</x:f>
      </x:c>
      <x:c r="BC605" s="26">
        <x:f>SUM(BC600:BC604)</x:f>
      </x:c>
      <x:c r="BD605" s="26">
        <x:f>SUM(BD600:BD604)</x:f>
      </x:c>
      <x:c r="BE605" s="26">
        <x:f>SUM(BE600:BE604)</x:f>
      </x:c>
      <x:c r="BF605" s="26">
        <x:f>SUM(BF600:BF604)</x:f>
      </x:c>
      <x:c r="BG605" s="26">
        <x:f>SUM(BG600:BG604)</x:f>
      </x:c>
      <x:c r="BH605" s="26">
        <x:f>SUM(BH600:BH604)</x:f>
      </x:c>
      <x:c r="BI605" s="26">
        <x:f>SUM(BI600:BI604)</x:f>
      </x:c>
      <x:c r="BJ605" s="26">
        <x:f>SUM(BJ600:BJ604)</x:f>
      </x:c>
      <x:c r="BK605" s="26">
        <x:f>SUM(BK600:BK604)</x:f>
      </x:c>
      <x:c r="BL605" s="26">
        <x:f>SUM(BL600:BL604)</x:f>
      </x:c>
      <x:c r="BM605" s="26">
        <x:f>SUM(BM600:BM604)</x:f>
      </x:c>
      <x:c r="BN605" s="26">
        <x:f>SUM(BN600:BN604)</x:f>
      </x:c>
      <x:c r="BO605" s="26">
        <x:f>SUM(BO600:BO604)</x:f>
      </x:c>
      <x:c r="BP605" s="26">
        <x:f>SUM(BP600:BP604)</x:f>
      </x:c>
      <x:c r="BQ605" s="26">
        <x:f>SUM(BQ600:BQ604)</x:f>
      </x:c>
      <x:c r="BR605" s="26">
        <x:f>SUM(BR600:BR604)</x:f>
      </x:c>
      <x:c r="BS605" s="26">
        <x:f>SUM(BS600:BS604)</x:f>
      </x:c>
      <x:c r="BT605" s="26">
        <x:f>SUM(BT600:BT604)</x:f>
      </x:c>
      <x:c r="BU605" s="26">
        <x:f>SUM(BU600:BU604)</x:f>
      </x:c>
      <x:c r="BV605" s="26">
        <x:f>SUM(BV600:BV604)</x:f>
      </x:c>
      <x:c r="BW605" s="26">
        <x:f>SUM(BW600:BW604)</x:f>
      </x:c>
      <x:c r="BX605" s="26">
        <x:f>SUM(BX600:BX604)</x:f>
      </x:c>
      <x:c r="BY605" s="26">
        <x:f>SUM(BY600:BY604)</x:f>
      </x:c>
      <x:c r="BZ605" s="26">
        <x:f>SUM(BZ600:BZ604)</x:f>
      </x:c>
      <x:c r="CA605" s="26">
        <x:f>SUM(CA600:CA604)</x:f>
      </x:c>
      <x:c r="CB605" s="26">
        <x:f>SUM(CB600:CB604)</x:f>
      </x:c>
      <x:c r="CC605" s="27" t="s">
        <x:v>76</x:v>
      </x:c>
      <x:c r="CD605" s="28" t="s"/>
      <x:c r="CE605" s="28" t="s"/>
      <x:c r="CF605" s="28" t="s"/>
      <x:c r="CG605" s="28" t="s"/>
      <x:c r="CH605" s="28" t="s"/>
      <x:c r="CI605" s="28" t="s"/>
      <x:c r="CJ605" s="28" t="s"/>
      <x:c r="CK605" s="28" t="s"/>
    </x:row>
    <x:row r="607" spans="1:89">
      <x:c r="A607" s="29" t="n">
        <x:v>1389</x:v>
      </x:c>
      <x:c r="B607" s="29" t="n">
        <x:v>518</x:v>
      </x:c>
      <x:c r="C607" s="29" t="s">
        <x:v>85</x:v>
      </x:c>
      <x:c r="D607" s="29" t="s">
        <x:v>85</x:v>
      </x:c>
      <x:c r="E607" s="29" t="s">
        <x:v>1002</x:v>
      </x:c>
      <x:c r="F607" s="29" t="s">
        <x:v>1003</x:v>
      </x:c>
      <x:c r="G607" s="29" t="s">
        <x:v>1004</x:v>
      </x:c>
      <x:c r="H607" s="29" t="s">
        <x:v>1005</x:v>
      </x:c>
      <x:c r="I607" s="29" t="n">
        <x:v>116.66</x:v>
      </x:c>
      <x:c r="J607" s="29" t="n">
        <x:v>121.93</x:v>
      </x:c>
      <x:c r="K607" s="29" t="s">
        <x:v>90</x:v>
      </x:c>
      <x:c r="L607" s="29" t="s">
        <x:v>74</x:v>
      </x:c>
      <x:c r="M607" s="30">
        <x:v>43087</x:v>
      </x:c>
      <x:c r="N607" s="30">
        <x:v>43105</x:v>
      </x:c>
      <x:c r="O607" s="31" t="n">
        <x:v>6</x:v>
      </x:c>
      <x:c r="P607" s="29" t="n">
        <x:v>0</x:v>
      </x:c>
      <x:c r="Q607" s="29" t="n">
        <x:v>0</x:v>
      </x:c>
      <x:c r="R607" s="29" t="n">
        <x:v>280.3</x:v>
      </x:c>
      <x:c r="S607" s="29" t="n">
        <x:v>0</x:v>
      </x:c>
      <x:c r="T607" s="29" t="n">
        <x:v>280.3</x:v>
      </x:c>
      <x:c r="U607" s="29" t="n">
        <x:v>0</x:v>
      </x:c>
      <x:c r="V607" s="29" t="n">
        <x:v>0</x:v>
      </x:c>
      <x:c r="W607" s="29" t="n">
        <x:v>0</x:v>
      </x:c>
      <x:c r="X607" s="29" t="n">
        <x:v>0</x:v>
      </x:c>
      <x:c r="Y607" s="29" t="n">
        <x:v>0</x:v>
      </x:c>
      <x:c r="Z607" s="29" t="n">
        <x:v>0</x:v>
      </x:c>
      <x:c r="AA607" s="29" t="n">
        <x:v>0</x:v>
      </x:c>
      <x:c r="AB607" s="29" t="n">
        <x:v>0</x:v>
      </x:c>
      <x:c r="AC607" s="29" t="n">
        <x:v>175.32</x:v>
      </x:c>
      <x:c r="AD607" s="29" t="n">
        <x:v>0</x:v>
      </x:c>
      <x:c r="AE607" s="29" t="n">
        <x:v>0</x:v>
      </x:c>
      <x:c r="AF607" s="29" t="n">
        <x:v>0</x:v>
      </x:c>
      <x:c r="AG607" s="29" t="n">
        <x:v>20.99</x:v>
      </x:c>
      <x:c r="AH607" s="29" t="n">
        <x:v>0</x:v>
      </x:c>
      <x:c r="AI607" s="29" t="n">
        <x:v>20.99</x:v>
      </x:c>
      <x:c r="AJ607" s="29" t="n">
        <x:v>0</x:v>
      </x:c>
      <x:c r="AK607" s="29" t="n">
        <x:v>0</x:v>
      </x:c>
      <x:c r="AL607" s="29" t="n">
        <x:v>0</x:v>
      </x:c>
      <x:c r="AM607" s="29" t="n">
        <x:v>83.99</x:v>
      </x:c>
      <x:c r="AN607" s="29" t="n">
        <x:v>83.99</x:v>
      </x:c>
      <x:c r="AO607" s="29" t="n">
        <x:v>0</x:v>
      </x:c>
      <x:c r="AP607" s="29" t="n">
        <x:v>0</x:v>
      </x:c>
      <x:c r="AQ607" s="29" t="n">
        <x:v>0</x:v>
      </x:c>
      <x:c r="AR607" s="29" t="n">
        <x:v>0</x:v>
      </x:c>
      <x:c r="AS607" s="29" t="n">
        <x:v>104.98</x:v>
      </x:c>
      <x:c r="AT607" s="29" t="n">
        <x:v>0</x:v>
      </x:c>
      <x:c r="AU607" s="29" t="n">
        <x:v>0</x:v>
      </x:c>
      <x:c r="AV607" s="29" t="n">
        <x:v>0</x:v>
      </x:c>
      <x:c r="AW607" s="29" t="n">
        <x:v>0</x:v>
      </x:c>
      <x:c r="AX607" s="29" t="n">
        <x:v>0</x:v>
      </x:c>
      <x:c r="AY607" s="29" t="n">
        <x:v>0</x:v>
      </x:c>
      <x:c r="AZ607" s="29" t="n">
        <x:v>0</x:v>
      </x:c>
      <x:c r="BA607" s="29" t="n">
        <x:v>0</x:v>
      </x:c>
      <x:c r="BB607" s="29" t="n">
        <x:v>382.46</x:v>
      </x:c>
      <x:c r="BC607" s="29" t="n">
        <x:v>175.32</x:v>
      </x:c>
      <x:c r="BD607" s="29" t="n">
        <x:v>0</x:v>
      </x:c>
      <x:c r="BE607" s="29" t="n">
        <x:v>0</x:v>
      </x:c>
      <x:c r="BF607" s="29" t="n">
        <x:v>3.13</x:v>
      </x:c>
      <x:c r="BG607" s="29" t="n">
        <x:v>0</x:v>
      </x:c>
      <x:c r="BH607" s="29" t="n">
        <x:v>0</x:v>
      </x:c>
      <x:c r="BI607" s="29" t="n">
        <x:v>0</x:v>
      </x:c>
      <x:c r="BJ607" s="29" t="n">
        <x:v>0</x:v>
      </x:c>
      <x:c r="BK607" s="29" t="n">
        <x:v>0</x:v>
      </x:c>
      <x:c r="BL607" s="29" t="n">
        <x:v>0</x:v>
      </x:c>
      <x:c r="BM607" s="29" t="n">
        <x:v>0</x:v>
      </x:c>
      <x:c r="BN607" s="29" t="n">
        <x:v>0</x:v>
      </x:c>
      <x:c r="BO607" s="29" t="n">
        <x:v>0</x:v>
      </x:c>
      <x:c r="BP607" s="29" t="n">
        <x:v>0</x:v>
      </x:c>
      <x:c r="BQ607" s="29" t="n">
        <x:v>0</x:v>
      </x:c>
      <x:c r="BR607" s="29" t="n">
        <x:v>0</x:v>
      </x:c>
      <x:c r="BS607" s="29" t="n">
        <x:v>0</x:v>
      </x:c>
      <x:c r="BT607" s="29" t="n">
        <x:v>0</x:v>
      </x:c>
      <x:c r="BU607" s="29" t="n">
        <x:v>0</x:v>
      </x:c>
      <x:c r="BV607" s="29" t="n">
        <x:v>0</x:v>
      </x:c>
      <x:c r="BW607" s="29" t="n">
        <x:v>0</x:v>
      </x:c>
      <x:c r="BX607" s="29" t="n">
        <x:v>0</x:v>
      </x:c>
      <x:c r="BY607" s="29" t="n">
        <x:v>0</x:v>
      </x:c>
      <x:c r="BZ607" s="29" t="n">
        <x:v>0</x:v>
      </x:c>
      <x:c r="CA607" s="29" t="n">
        <x:v>0</x:v>
      </x:c>
      <x:c r="CB607" s="29" t="n">
        <x:v>0</x:v>
      </x:c>
      <x:c r="CC607" s="29" t="s"/>
      <x:c r="CD607" s="31" t="s"/>
      <x:c r="CE607" s="29" t="s"/>
      <x:c r="CF607" s="29" t="s"/>
      <x:c r="CG607" s="29" t="s"/>
      <x:c r="CH607" s="29" t="s"/>
      <x:c r="CI607" s="29" t="s"/>
      <x:c r="CJ607" s="29" t="s"/>
      <x:c r="CK607" s="29" t="s"/>
    </x:row>
    <x:row r="608" spans="1:89">
      <x:c r="A608" s="32" t="s"/>
      <x:c r="B608" s="32" t="s"/>
      <x:c r="C608" s="32" t="s"/>
      <x:c r="D608" s="32" t="s"/>
      <x:c r="E608" s="32" t="s"/>
      <x:c r="F608" s="32" t="s"/>
      <x:c r="G608" s="32" t="s"/>
      <x:c r="H608" s="32" t="s"/>
      <x:c r="I608" s="32" t="s"/>
      <x:c r="J608" s="32" t="s"/>
      <x:c r="K608" s="32" t="s"/>
      <x:c r="L608" s="32" t="s"/>
      <x:c r="M608" s="32" t="s"/>
      <x:c r="N608" s="32" t="s"/>
      <x:c r="O608" s="32" t="s"/>
      <x:c r="P608" s="32" t="s"/>
      <x:c r="Q608" s="32" t="s"/>
      <x:c r="R608" s="32" t="s"/>
      <x:c r="S608" s="32" t="s"/>
      <x:c r="T608" s="32" t="s"/>
      <x:c r="U608" s="32" t="s"/>
      <x:c r="V608" s="32" t="s"/>
      <x:c r="W608" s="32" t="s"/>
      <x:c r="X608" s="32" t="s"/>
      <x:c r="Y608" s="32" t="s"/>
      <x:c r="Z608" s="32" t="s"/>
      <x:c r="AA608" s="32" t="s"/>
      <x:c r="AB608" s="32" t="s"/>
      <x:c r="AC608" s="32" t="s"/>
      <x:c r="AD608" s="32" t="s"/>
      <x:c r="AE608" s="32" t="s"/>
      <x:c r="AF608" s="32" t="s"/>
      <x:c r="AG608" s="32" t="s"/>
      <x:c r="AH608" s="32" t="s"/>
      <x:c r="AI608" s="32" t="s"/>
      <x:c r="AJ608" s="32" t="s"/>
      <x:c r="AK608" s="32" t="s"/>
      <x:c r="AL608" s="32" t="s"/>
      <x:c r="AM608" s="32" t="s"/>
      <x:c r="AN608" s="32" t="s"/>
      <x:c r="AO608" s="32" t="s"/>
      <x:c r="AP608" s="32" t="s"/>
      <x:c r="AQ608" s="32" t="s"/>
      <x:c r="AR608" s="32" t="s"/>
      <x:c r="AS608" s="32" t="s"/>
      <x:c r="AT608" s="32" t="s"/>
      <x:c r="AU608" s="32" t="s"/>
      <x:c r="AV608" s="32" t="s"/>
      <x:c r="AW608" s="32" t="s"/>
      <x:c r="AX608" s="32" t="s"/>
      <x:c r="AY608" s="32" t="s"/>
      <x:c r="AZ608" s="32" t="s"/>
      <x:c r="BA608" s="32" t="s"/>
      <x:c r="BB608" s="32" t="s"/>
      <x:c r="BC608" s="32" t="s"/>
      <x:c r="BD608" s="32" t="s"/>
      <x:c r="BE608" s="32" t="s"/>
      <x:c r="BF608" s="32" t="s"/>
      <x:c r="BG608" s="32" t="s"/>
      <x:c r="BH608" s="32" t="s"/>
      <x:c r="BI608" s="32" t="s"/>
      <x:c r="BJ608" s="32" t="s"/>
      <x:c r="BK608" s="32" t="s"/>
      <x:c r="BL608" s="32" t="s"/>
      <x:c r="BM608" s="32" t="s"/>
      <x:c r="BN608" s="32" t="s"/>
      <x:c r="BO608" s="32" t="s"/>
      <x:c r="BP608" s="32" t="s"/>
      <x:c r="BQ608" s="32" t="s"/>
      <x:c r="BR608" s="32" t="s"/>
      <x:c r="BS608" s="32" t="s"/>
      <x:c r="BT608" s="32" t="s"/>
      <x:c r="BU608" s="32" t="s"/>
      <x:c r="BV608" s="32" t="s"/>
      <x:c r="BW608" s="32" t="s"/>
      <x:c r="BX608" s="32" t="s"/>
      <x:c r="BY608" s="32" t="s"/>
      <x:c r="BZ608" s="32" t="s"/>
      <x:c r="CA608" s="32" t="s"/>
      <x:c r="CB608" s="32" t="s"/>
      <x:c r="CC608" s="32" t="s"/>
      <x:c r="CD608" s="32" t="s"/>
      <x:c r="CE608" s="32" t="s"/>
      <x:c r="CF608" s="32" t="s"/>
      <x:c r="CG608" s="32" t="s"/>
      <x:c r="CH608" s="32" t="s"/>
      <x:c r="CI608" s="32" t="s"/>
      <x:c r="CJ608" s="32" t="s"/>
      <x:c r="CK608" s="32" t="s"/>
    </x:row>
    <x:row r="610" spans="1:89">
      <x:c r="A610" s="0" t="n">
        <x:v>54578</x:v>
      </x:c>
      <x:c r="B610" s="0" t="n">
        <x:v>380</x:v>
      </x:c>
      <x:c r="C610" s="0" t="s">
        <x:v>85</x:v>
      </x:c>
      <x:c r="D610" s="0" t="s">
        <x:v>1006</x:v>
      </x:c>
      <x:c r="E610" s="0" t="s">
        <x:v>1007</x:v>
      </x:c>
      <x:c r="F610" s="0" t="s">
        <x:v>1008</x:v>
      </x:c>
      <x:c r="G610" s="0" t="s">
        <x:v>1009</x:v>
      </x:c>
      <x:c r="H610" s="0" t="s">
        <x:v>1010</x:v>
      </x:c>
      <x:c r="I610" s="0" t="n">
        <x:v>142.36</x:v>
      </x:c>
      <x:c r="J610" s="0" t="n">
        <x:v>148.97</x:v>
      </x:c>
      <x:c r="K610" s="0" t="s">
        <x:v>359</x:v>
      </x:c>
      <x:c r="L610" s="0" t="s">
        <x:v>74</x:v>
      </x:c>
      <x:c r="M610" s="24">
        <x:v>43102</x:v>
      </x:c>
      <x:c r="N610" s="24">
        <x:v>43102</x:v>
      </x:c>
      <x:c r="O610" s="25" t="n">
        <x:v>6</x:v>
      </x:c>
      <x:c r="P610" s="0" t="n">
        <x:v>7</x:v>
      </x:c>
      <x:c r="Q610" s="0" t="n">
        <x:v>999.96</x:v>
      </x:c>
      <x:c r="R610" s="0" t="n">
        <x:v>0</x:v>
      </x:c>
      <x:c r="S610" s="0" t="n">
        <x:v>0</x:v>
      </x:c>
      <x:c r="T610" s="0" t="n">
        <x:v>999.96</x:v>
      </x:c>
      <x:c r="U610" s="0" t="n">
        <x:v>0</x:v>
      </x:c>
      <x:c r="V610" s="0" t="n">
        <x:v>0</x:v>
      </x:c>
      <x:c r="W610" s="0" t="n">
        <x:v>0</x:v>
      </x:c>
      <x:c r="X610" s="0" t="n">
        <x:v>0</x:v>
      </x:c>
      <x:c r="Y610" s="0" t="n">
        <x:v>0</x:v>
      </x:c>
      <x:c r="Z610" s="0" t="n">
        <x:v>996.52</x:v>
      </x:c>
      <x:c r="AA610" s="0" t="n">
        <x:v>996.52</x:v>
      </x:c>
      <x:c r="AB610" s="0" t="n">
        <x:v>0</x:v>
      </x:c>
      <x:c r="AC610" s="0" t="n">
        <x:v>28.2</x:v>
      </x:c>
      <x:c r="AD610" s="0" t="n">
        <x:v>0</x:v>
      </x:c>
      <x:c r="AE610" s="0" t="n">
        <x:v>0</x:v>
      </x:c>
      <x:c r="AF610" s="0" t="n">
        <x:v>0</x:v>
      </x:c>
      <x:c r="AG610" s="0" t="n">
        <x:v>0</x:v>
      </x:c>
      <x:c r="AH610" s="0" t="n">
        <x:v>0</x:v>
      </x:c>
      <x:c r="AI610" s="0" t="n">
        <x:v>0</x:v>
      </x:c>
      <x:c r="AJ610" s="0" t="n">
        <x:v>0</x:v>
      </x:c>
      <x:c r="AK610" s="0" t="n">
        <x:v>0</x:v>
      </x:c>
      <x:c r="AL610" s="0" t="n">
        <x:v>0</x:v>
      </x:c>
      <x:c r="AM610" s="0" t="n">
        <x:v>0</x:v>
      </x:c>
      <x:c r="AN610" s="0" t="n">
        <x:v>0</x:v>
      </x:c>
      <x:c r="AO610" s="0" t="n">
        <x:v>0</x:v>
      </x:c>
      <x:c r="AP610" s="0" t="n">
        <x:v>0</x:v>
      </x:c>
      <x:c r="AQ610" s="0" t="n">
        <x:v>0</x:v>
      </x:c>
      <x:c r="AR610" s="0" t="n">
        <x:v>0</x:v>
      </x:c>
      <x:c r="AS610" s="0" t="n">
        <x:v>996.52</x:v>
      </x:c>
      <x:c r="AT610" s="0" t="n">
        <x:v>24.76</x:v>
      </x:c>
      <x:c r="AU610" s="0" t="n">
        <x:v>0</x:v>
      </x:c>
      <x:c r="AV610" s="0" t="n">
        <x:v>0</x:v>
      </x:c>
      <x:c r="AW610" s="0" t="n">
        <x:v>0</x:v>
      </x:c>
      <x:c r="AX610" s="0" t="n">
        <x:v>0</x:v>
      </x:c>
      <x:c r="AY610" s="0" t="n">
        <x:v>0</x:v>
      </x:c>
      <x:c r="AZ610" s="0" t="n">
        <x:v>0</x:v>
      </x:c>
      <x:c r="BA610" s="0" t="n">
        <x:v>0</x:v>
      </x:c>
      <x:c r="BB610" s="0" t="n">
        <x:v>88.06</x:v>
      </x:c>
      <x:c r="BC610" s="0" t="n">
        <x:v>28.2</x:v>
      </x:c>
      <x:c r="BD610" s="0" t="n">
        <x:v>59.86</x:v>
      </x:c>
      <x:c r="BE610" s="0" t="n">
        <x:v>24.76</x:v>
      </x:c>
      <x:c r="BF610" s="0" t="n">
        <x:v>29.89</x:v>
      </x:c>
      <x:c r="BG610" s="0" t="n">
        <x:v>287.66</x:v>
      </x:c>
      <x:c r="BH610" s="0" t="n">
        <x:v>24.76</x:v>
      </x:c>
      <x:c r="BI610" s="0" t="n">
        <x:v>107.79</x:v>
      </x:c>
      <x:c r="BJ610" s="0" t="n">
        <x:v>0</x:v>
      </x:c>
      <x:c r="BK610" s="0" t="n">
        <x:v>0</x:v>
      </x:c>
      <x:c r="BL610" s="0" t="n">
        <x:v>0</x:v>
      </x:c>
      <x:c r="BM610" s="0" t="n">
        <x:v>7.29</x:v>
      </x:c>
      <x:c r="BN610" s="0" t="n">
        <x:v>2.6</x:v>
      </x:c>
      <x:c r="BO610" s="0" t="n">
        <x:v>10.94</x:v>
      </x:c>
      <x:c r="BP610" s="0" t="n">
        <x:v>3.91</x:v>
      </x:c>
      <x:c r="BQ610" s="0" t="n">
        <x:v>18.24</x:v>
      </x:c>
      <x:c r="BR610" s="0" t="n">
        <x:v>6.51</x:v>
      </x:c>
      <x:c r="BS610" s="0" t="n">
        <x:v>10.42</x:v>
      </x:c>
      <x:c r="BT610" s="0" t="n">
        <x:v>0</x:v>
      </x:c>
      <x:c r="BU610" s="0" t="n">
        <x:v>20.85</x:v>
      </x:c>
      <x:c r="BV610" s="0" t="n">
        <x:v>0</x:v>
      </x:c>
      <x:c r="BW610" s="0" t="n">
        <x:v>32.84</x:v>
      </x:c>
      <x:c r="BX610" s="0" t="n">
        <x:v>11.73</x:v>
      </x:c>
      <x:c r="BY610" s="0" t="n">
        <x:v>52.13</x:v>
      </x:c>
      <x:c r="BZ610" s="0" t="n">
        <x:v>0</x:v>
      </x:c>
      <x:c r="CA610" s="0" t="n">
        <x:v>27.09</x:v>
      </x:c>
      <x:c r="CB610" s="0" t="n">
        <x:v>0</x:v>
      </x:c>
      <x:c r="CD610" s="25" t="s"/>
    </x:row>
    <x:row r="611" spans="1:89">
      <x:c r="A611" s="0" t="n">
        <x:v>55217</x:v>
      </x:c>
      <x:c r="B611" s="0" t="n">
        <x:v>380</x:v>
      </x:c>
      <x:c r="C611" s="0" t="s">
        <x:v>85</x:v>
      </x:c>
      <x:c r="D611" s="0" t="s">
        <x:v>1006</x:v>
      </x:c>
      <x:c r="E611" s="0" t="s">
        <x:v>1007</x:v>
      </x:c>
      <x:c r="F611" s="0" t="s">
        <x:v>1008</x:v>
      </x:c>
      <x:c r="G611" s="0" t="s">
        <x:v>1011</x:v>
      </x:c>
      <x:c r="H611" s="0" t="s">
        <x:v>1010</x:v>
      </x:c>
      <x:c r="I611" s="0" t="n">
        <x:v>142.36</x:v>
      </x:c>
      <x:c r="J611" s="0" t="n">
        <x:v>148.97</x:v>
      </x:c>
      <x:c r="K611" s="0" t="s">
        <x:v>359</x:v>
      </x:c>
      <x:c r="L611" s="0" t="s">
        <x:v>74</x:v>
      </x:c>
      <x:c r="M611" s="24">
        <x:v>43109</x:v>
      </x:c>
      <x:c r="N611" s="24">
        <x:v>43109</x:v>
      </x:c>
      <x:c r="O611" s="25" t="n">
        <x:v>1</x:v>
      </x:c>
      <x:c r="P611" s="0" t="n">
        <x:v>7</x:v>
      </x:c>
      <x:c r="Q611" s="0" t="n">
        <x:v>999.96</x:v>
      </x:c>
      <x:c r="R611" s="0" t="n">
        <x:v>0</x:v>
      </x:c>
      <x:c r="S611" s="0" t="n">
        <x:v>0</x:v>
      </x:c>
      <x:c r="T611" s="0" t="n">
        <x:v>999.96</x:v>
      </x:c>
      <x:c r="U611" s="0" t="n">
        <x:v>0</x:v>
      </x:c>
      <x:c r="V611" s="0" t="n">
        <x:v>0</x:v>
      </x:c>
      <x:c r="W611" s="0" t="n">
        <x:v>0</x:v>
      </x:c>
      <x:c r="X611" s="0" t="n">
        <x:v>0</x:v>
      </x:c>
      <x:c r="Y611" s="0" t="n">
        <x:v>0</x:v>
      </x:c>
      <x:c r="Z611" s="0" t="n">
        <x:v>996.52</x:v>
      </x:c>
      <x:c r="AA611" s="0" t="n">
        <x:v>996.52</x:v>
      </x:c>
      <x:c r="AB611" s="0" t="n">
        <x:v>0</x:v>
      </x:c>
      <x:c r="AC611" s="0" t="n">
        <x:v>28.2</x:v>
      </x:c>
      <x:c r="AD611" s="0" t="n">
        <x:v>0</x:v>
      </x:c>
      <x:c r="AE611" s="0" t="n">
        <x:v>0</x:v>
      </x:c>
      <x:c r="AF611" s="0" t="n">
        <x:v>0</x:v>
      </x:c>
      <x:c r="AG611" s="0" t="n">
        <x:v>0</x:v>
      </x:c>
      <x:c r="AH611" s="0" t="n">
        <x:v>0</x:v>
      </x:c>
      <x:c r="AI611" s="0" t="n">
        <x:v>0</x:v>
      </x:c>
      <x:c r="AJ611" s="0" t="n">
        <x:v>0</x:v>
      </x:c>
      <x:c r="AK611" s="0" t="n">
        <x:v>0</x:v>
      </x:c>
      <x:c r="AL611" s="0" t="n">
        <x:v>0</x:v>
      </x:c>
      <x:c r="AM611" s="0" t="n">
        <x:v>0</x:v>
      </x:c>
      <x:c r="AN611" s="0" t="n">
        <x:v>0</x:v>
      </x:c>
      <x:c r="AO611" s="0" t="n">
        <x:v>0</x:v>
      </x:c>
      <x:c r="AP611" s="0" t="n">
        <x:v>0</x:v>
      </x:c>
      <x:c r="AQ611" s="0" t="n">
        <x:v>0</x:v>
      </x:c>
      <x:c r="AR611" s="0" t="n">
        <x:v>0</x:v>
      </x:c>
      <x:c r="AS611" s="0" t="n">
        <x:v>996.52</x:v>
      </x:c>
      <x:c r="AT611" s="0" t="n">
        <x:v>24.76</x:v>
      </x:c>
      <x:c r="AU611" s="0" t="n">
        <x:v>0</x:v>
      </x:c>
      <x:c r="AV611" s="0" t="n">
        <x:v>0</x:v>
      </x:c>
      <x:c r="AW611" s="0" t="n">
        <x:v>0</x:v>
      </x:c>
      <x:c r="AX611" s="0" t="n">
        <x:v>0</x:v>
      </x:c>
      <x:c r="AY611" s="0" t="n">
        <x:v>0</x:v>
      </x:c>
      <x:c r="AZ611" s="0" t="n">
        <x:v>0</x:v>
      </x:c>
      <x:c r="BA611" s="0" t="n">
        <x:v>0</x:v>
      </x:c>
      <x:c r="BB611" s="0" t="n">
        <x:v>88.06</x:v>
      </x:c>
      <x:c r="BC611" s="0" t="n">
        <x:v>28.2</x:v>
      </x:c>
      <x:c r="BD611" s="0" t="n">
        <x:v>59.86</x:v>
      </x:c>
      <x:c r="BE611" s="0" t="n">
        <x:v>24.76</x:v>
      </x:c>
      <x:c r="BF611" s="0" t="n">
        <x:v>29.89</x:v>
      </x:c>
      <x:c r="BG611" s="0" t="n">
        <x:v>287.66</x:v>
      </x:c>
      <x:c r="BH611" s="0" t="n">
        <x:v>24.76</x:v>
      </x:c>
      <x:c r="BI611" s="0" t="n">
        <x:v>107.79</x:v>
      </x:c>
      <x:c r="BJ611" s="0" t="n">
        <x:v>0</x:v>
      </x:c>
      <x:c r="BK611" s="0" t="n">
        <x:v>0</x:v>
      </x:c>
      <x:c r="BL611" s="0" t="n">
        <x:v>0</x:v>
      </x:c>
      <x:c r="BM611" s="0" t="n">
        <x:v>7.29</x:v>
      </x:c>
      <x:c r="BN611" s="0" t="n">
        <x:v>2.6</x:v>
      </x:c>
      <x:c r="BO611" s="0" t="n">
        <x:v>10.94</x:v>
      </x:c>
      <x:c r="BP611" s="0" t="n">
        <x:v>3.91</x:v>
      </x:c>
      <x:c r="BQ611" s="0" t="n">
        <x:v>18.24</x:v>
      </x:c>
      <x:c r="BR611" s="0" t="n">
        <x:v>6.51</x:v>
      </x:c>
      <x:c r="BS611" s="0" t="n">
        <x:v>10.42</x:v>
      </x:c>
      <x:c r="BT611" s="0" t="n">
        <x:v>0</x:v>
      </x:c>
      <x:c r="BU611" s="0" t="n">
        <x:v>20.85</x:v>
      </x:c>
      <x:c r="BV611" s="0" t="n">
        <x:v>0</x:v>
      </x:c>
      <x:c r="BW611" s="0" t="n">
        <x:v>32.84</x:v>
      </x:c>
      <x:c r="BX611" s="0" t="n">
        <x:v>11.73</x:v>
      </x:c>
      <x:c r="BY611" s="0" t="n">
        <x:v>52.13</x:v>
      </x:c>
      <x:c r="BZ611" s="0" t="n">
        <x:v>0</x:v>
      </x:c>
      <x:c r="CA611" s="0" t="n">
        <x:v>27.09</x:v>
      </x:c>
      <x:c r="CB611" s="0" t="n">
        <x:v>0</x:v>
      </x:c>
      <x:c r="CD611" s="25" t="s"/>
    </x:row>
    <x:row r="612" spans="1:89">
      <x:c r="A612" s="0" t="n">
        <x:v>56803</x:v>
      </x:c>
      <x:c r="B612" s="0" t="n">
        <x:v>380</x:v>
      </x:c>
      <x:c r="C612" s="0" t="s">
        <x:v>85</x:v>
      </x:c>
      <x:c r="D612" s="0" t="s">
        <x:v>1006</x:v>
      </x:c>
      <x:c r="E612" s="0" t="s">
        <x:v>1007</x:v>
      </x:c>
      <x:c r="F612" s="0" t="s">
        <x:v>1008</x:v>
      </x:c>
      <x:c r="G612" s="0" t="s">
        <x:v>1012</x:v>
      </x:c>
      <x:c r="H612" s="0" t="s">
        <x:v>1010</x:v>
      </x:c>
      <x:c r="I612" s="0" t="n">
        <x:v>142.36</x:v>
      </x:c>
      <x:c r="J612" s="0" t="n">
        <x:v>148.97</x:v>
      </x:c>
      <x:c r="K612" s="0" t="s">
        <x:v>359</x:v>
      </x:c>
      <x:c r="L612" s="0" t="s">
        <x:v>74</x:v>
      </x:c>
      <x:c r="M612" s="24">
        <x:v>43116</x:v>
      </x:c>
      <x:c r="N612" s="24">
        <x:v>43116</x:v>
      </x:c>
      <x:c r="O612" s="25" t="n">
        <x:v>1</x:v>
      </x:c>
      <x:c r="P612" s="0" t="n">
        <x:v>7</x:v>
      </x:c>
      <x:c r="Q612" s="0" t="n">
        <x:v>1002.02</x:v>
      </x:c>
      <x:c r="R612" s="0" t="n">
        <x:v>0</x:v>
      </x:c>
      <x:c r="S612" s="0" t="n">
        <x:v>0</x:v>
      </x:c>
      <x:c r="T612" s="0" t="n">
        <x:v>1002.02</x:v>
      </x:c>
      <x:c r="U612" s="0" t="n">
        <x:v>0</x:v>
      </x:c>
      <x:c r="V612" s="0" t="n">
        <x:v>0</x:v>
      </x:c>
      <x:c r="W612" s="0" t="n">
        <x:v>0</x:v>
      </x:c>
      <x:c r="X612" s="0" t="n">
        <x:v>0</x:v>
      </x:c>
      <x:c r="Y612" s="0" t="n">
        <x:v>0</x:v>
      </x:c>
      <x:c r="Z612" s="0" t="n">
        <x:v>996.52</x:v>
      </x:c>
      <x:c r="AA612" s="0" t="n">
        <x:v>996.52</x:v>
      </x:c>
      <x:c r="AB612" s="0" t="n">
        <x:v>0</x:v>
      </x:c>
      <x:c r="AC612" s="0" t="n">
        <x:v>30.26</x:v>
      </x:c>
      <x:c r="AD612" s="0" t="n">
        <x:v>0</x:v>
      </x:c>
      <x:c r="AE612" s="0" t="n">
        <x:v>0</x:v>
      </x:c>
      <x:c r="AF612" s="0" t="n">
        <x:v>0</x:v>
      </x:c>
      <x:c r="AG612" s="0" t="n">
        <x:v>0</x:v>
      </x:c>
      <x:c r="AH612" s="0" t="n">
        <x:v>0</x:v>
      </x:c>
      <x:c r="AI612" s="0" t="n">
        <x:v>0</x:v>
      </x:c>
      <x:c r="AJ612" s="0" t="n">
        <x:v>0</x:v>
      </x:c>
      <x:c r="AK612" s="0" t="n">
        <x:v>0</x:v>
      </x:c>
      <x:c r="AL612" s="0" t="n">
        <x:v>0</x:v>
      </x:c>
      <x:c r="AM612" s="0" t="n">
        <x:v>0</x:v>
      </x:c>
      <x:c r="AN612" s="0" t="n">
        <x:v>0</x:v>
      </x:c>
      <x:c r="AO612" s="0" t="n">
        <x:v>0</x:v>
      </x:c>
      <x:c r="AP612" s="0" t="n">
        <x:v>0</x:v>
      </x:c>
      <x:c r="AQ612" s="0" t="n">
        <x:v>0</x:v>
      </x:c>
      <x:c r="AR612" s="0" t="n">
        <x:v>0</x:v>
      </x:c>
      <x:c r="AS612" s="0" t="n">
        <x:v>996.52</x:v>
      </x:c>
      <x:c r="AT612" s="0" t="n">
        <x:v>24.76</x:v>
      </x:c>
      <x:c r="AU612" s="0" t="n">
        <x:v>0</x:v>
      </x:c>
      <x:c r="AV612" s="0" t="n">
        <x:v>0</x:v>
      </x:c>
      <x:c r="AW612" s="0" t="n">
        <x:v>0</x:v>
      </x:c>
      <x:c r="AX612" s="0" t="n">
        <x:v>0</x:v>
      </x:c>
      <x:c r="AY612" s="0" t="n">
        <x:v>0</x:v>
      </x:c>
      <x:c r="AZ612" s="0" t="n">
        <x:v>0</x:v>
      </x:c>
      <x:c r="BA612" s="0" t="n">
        <x:v>0</x:v>
      </x:c>
      <x:c r="BB612" s="0" t="n">
        <x:v>88.06</x:v>
      </x:c>
      <x:c r="BC612" s="0" t="n">
        <x:v>30.26</x:v>
      </x:c>
      <x:c r="BD612" s="0" t="n">
        <x:v>57.8</x:v>
      </x:c>
      <x:c r="BE612" s="0" t="n">
        <x:v>24.76</x:v>
      </x:c>
      <x:c r="BF612" s="0" t="n">
        <x:v>29.89</x:v>
      </x:c>
      <x:c r="BG612" s="0" t="n">
        <x:v>287.66</x:v>
      </x:c>
      <x:c r="BH612" s="0" t="n">
        <x:v>24.76</x:v>
      </x:c>
      <x:c r="BI612" s="0" t="n">
        <x:v>107.79</x:v>
      </x:c>
      <x:c r="BJ612" s="0" t="n">
        <x:v>0</x:v>
      </x:c>
      <x:c r="BK612" s="0" t="n">
        <x:v>0</x:v>
      </x:c>
      <x:c r="BL612" s="0" t="n">
        <x:v>0</x:v>
      </x:c>
      <x:c r="BM612" s="0" t="n">
        <x:v>7.29</x:v>
      </x:c>
      <x:c r="BN612" s="0" t="n">
        <x:v>2.6</x:v>
      </x:c>
      <x:c r="BO612" s="0" t="n">
        <x:v>10.94</x:v>
      </x:c>
      <x:c r="BP612" s="0" t="n">
        <x:v>3.91</x:v>
      </x:c>
      <x:c r="BQ612" s="0" t="n">
        <x:v>18.24</x:v>
      </x:c>
      <x:c r="BR612" s="0" t="n">
        <x:v>6.51</x:v>
      </x:c>
      <x:c r="BS612" s="0" t="n">
        <x:v>10.42</x:v>
      </x:c>
      <x:c r="BT612" s="0" t="n">
        <x:v>0</x:v>
      </x:c>
      <x:c r="BU612" s="0" t="n">
        <x:v>20.85</x:v>
      </x:c>
      <x:c r="BV612" s="0" t="n">
        <x:v>0</x:v>
      </x:c>
      <x:c r="BW612" s="0" t="n">
        <x:v>32.84</x:v>
      </x:c>
      <x:c r="BX612" s="0" t="n">
        <x:v>11.73</x:v>
      </x:c>
      <x:c r="BY612" s="0" t="n">
        <x:v>52.13</x:v>
      </x:c>
      <x:c r="BZ612" s="0" t="n">
        <x:v>0</x:v>
      </x:c>
      <x:c r="CA612" s="0" t="n">
        <x:v>27.09</x:v>
      </x:c>
      <x:c r="CB612" s="0" t="n">
        <x:v>0</x:v>
      </x:c>
      <x:c r="CD612" s="25" t="s"/>
    </x:row>
    <x:row r="613" spans="1:89">
      <x:c r="A613" s="0" t="n">
        <x:v>57365</x:v>
      </x:c>
      <x:c r="B613" s="0" t="n">
        <x:v>380</x:v>
      </x:c>
      <x:c r="C613" s="0" t="s">
        <x:v>85</x:v>
      </x:c>
      <x:c r="D613" s="0" t="s">
        <x:v>1006</x:v>
      </x:c>
      <x:c r="E613" s="0" t="s">
        <x:v>1007</x:v>
      </x:c>
      <x:c r="F613" s="0" t="s">
        <x:v>1008</x:v>
      </x:c>
      <x:c r="G613" s="0" t="s">
        <x:v>1013</x:v>
      </x:c>
      <x:c r="H613" s="0" t="s">
        <x:v>1010</x:v>
      </x:c>
      <x:c r="I613" s="0" t="n">
        <x:v>142.36</x:v>
      </x:c>
      <x:c r="J613" s="0" t="n">
        <x:v>148.97</x:v>
      </x:c>
      <x:c r="K613" s="0" t="s">
        <x:v>359</x:v>
      </x:c>
      <x:c r="L613" s="0" t="s">
        <x:v>74</x:v>
      </x:c>
      <x:c r="M613" s="24">
        <x:v>43123</x:v>
      </x:c>
      <x:c r="N613" s="24">
        <x:v>43123</x:v>
      </x:c>
      <x:c r="O613" s="25" t="n">
        <x:v>1</x:v>
      </x:c>
      <x:c r="P613" s="0" t="n">
        <x:v>7</x:v>
      </x:c>
      <x:c r="Q613" s="0" t="n">
        <x:v>1026.78</x:v>
      </x:c>
      <x:c r="R613" s="0" t="n">
        <x:v>0</x:v>
      </x:c>
      <x:c r="S613" s="0" t="n">
        <x:v>0</x:v>
      </x:c>
      <x:c r="T613" s="0" t="n">
        <x:v>1026.78</x:v>
      </x:c>
      <x:c r="U613" s="0" t="n">
        <x:v>0</x:v>
      </x:c>
      <x:c r="V613" s="0" t="n">
        <x:v>0</x:v>
      </x:c>
      <x:c r="W613" s="0" t="n">
        <x:v>0</x:v>
      </x:c>
      <x:c r="X613" s="0" t="n">
        <x:v>0</x:v>
      </x:c>
      <x:c r="Y613" s="0" t="n">
        <x:v>0</x:v>
      </x:c>
      <x:c r="Z613" s="0" t="n">
        <x:v>996.52</x:v>
      </x:c>
      <x:c r="AA613" s="0" t="n">
        <x:v>996.52</x:v>
      </x:c>
      <x:c r="AB613" s="0" t="n">
        <x:v>0</x:v>
      </x:c>
      <x:c r="AC613" s="0" t="n">
        <x:v>30.26</x:v>
      </x:c>
      <x:c r="AD613" s="0" t="n">
        <x:v>0</x:v>
      </x:c>
      <x:c r="AE613" s="0" t="n">
        <x:v>0</x:v>
      </x:c>
      <x:c r="AF613" s="0" t="n">
        <x:v>0</x:v>
      </x:c>
      <x:c r="AG613" s="0" t="n">
        <x:v>0</x:v>
      </x:c>
      <x:c r="AH613" s="0" t="n">
        <x:v>0</x:v>
      </x:c>
      <x:c r="AI613" s="0" t="n">
        <x:v>0</x:v>
      </x:c>
      <x:c r="AJ613" s="0" t="n">
        <x:v>0</x:v>
      </x:c>
      <x:c r="AK613" s="0" t="n">
        <x:v>0</x:v>
      </x:c>
      <x:c r="AL613" s="0" t="n">
        <x:v>0</x:v>
      </x:c>
      <x:c r="AM613" s="0" t="n">
        <x:v>0</x:v>
      </x:c>
      <x:c r="AN613" s="0" t="n">
        <x:v>0</x:v>
      </x:c>
      <x:c r="AO613" s="0" t="n">
        <x:v>0</x:v>
      </x:c>
      <x:c r="AP613" s="0" t="n">
        <x:v>0</x:v>
      </x:c>
      <x:c r="AQ613" s="0" t="n">
        <x:v>0</x:v>
      </x:c>
      <x:c r="AR613" s="0" t="n">
        <x:v>0</x:v>
      </x:c>
      <x:c r="AS613" s="0" t="n">
        <x:v>996.52</x:v>
      </x:c>
      <x:c r="AT613" s="0" t="n">
        <x:v>0</x:v>
      </x:c>
      <x:c r="AU613" s="0" t="n">
        <x:v>0</x:v>
      </x:c>
      <x:c r="AV613" s="0" t="n">
        <x:v>0</x:v>
      </x:c>
      <x:c r="AW613" s="0" t="n">
        <x:v>0</x:v>
      </x:c>
      <x:c r="AX613" s="0" t="n">
        <x:v>0</x:v>
      </x:c>
      <x:c r="AY613" s="0" t="n">
        <x:v>0</x:v>
      </x:c>
      <x:c r="AZ613" s="0" t="n">
        <x:v>0</x:v>
      </x:c>
      <x:c r="BA613" s="0" t="n">
        <x:v>0</x:v>
      </x:c>
      <x:c r="BB613" s="0" t="n">
        <x:v>88.06</x:v>
      </x:c>
      <x:c r="BC613" s="0" t="n">
        <x:v>30.26</x:v>
      </x:c>
      <x:c r="BD613" s="0" t="n">
        <x:v>57.8</x:v>
      </x:c>
      <x:c r="BE613" s="0" t="n">
        <x:v>0</x:v>
      </x:c>
      <x:c r="BF613" s="0" t="n">
        <x:v>29.89</x:v>
      </x:c>
      <x:c r="BG613" s="0" t="n">
        <x:v>0</x:v>
      </x:c>
      <x:c r="BH613" s="0" t="n">
        <x:v>0</x:v>
      </x:c>
      <x:c r="BI613" s="0" t="n">
        <x:v>0</x:v>
      </x:c>
      <x:c r="BJ613" s="0" t="n">
        <x:v>0</x:v>
      </x:c>
      <x:c r="BK613" s="0" t="n">
        <x:v>0</x:v>
      </x:c>
      <x:c r="BL613" s="0" t="n">
        <x:v>0</x:v>
      </x:c>
      <x:c r="BM613" s="0" t="n">
        <x:v>0</x:v>
      </x:c>
      <x:c r="BN613" s="0" t="n">
        <x:v>0</x:v>
      </x:c>
      <x:c r="BO613" s="0" t="n">
        <x:v>0</x:v>
      </x:c>
      <x:c r="BP613" s="0" t="n">
        <x:v>0</x:v>
      </x:c>
      <x:c r="BQ613" s="0" t="n">
        <x:v>0</x:v>
      </x:c>
      <x:c r="BR613" s="0" t="n">
        <x:v>0</x:v>
      </x:c>
      <x:c r="BS613" s="0" t="n">
        <x:v>0</x:v>
      </x:c>
      <x:c r="BT613" s="0" t="n">
        <x:v>0</x:v>
      </x:c>
      <x:c r="BU613" s="0" t="n">
        <x:v>0</x:v>
      </x:c>
      <x:c r="BV613" s="0" t="n">
        <x:v>0</x:v>
      </x:c>
      <x:c r="BW613" s="0" t="n">
        <x:v>0</x:v>
      </x:c>
      <x:c r="BX613" s="0" t="n">
        <x:v>0</x:v>
      </x:c>
      <x:c r="BY613" s="0" t="n">
        <x:v>0</x:v>
      </x:c>
      <x:c r="BZ613" s="0" t="n">
        <x:v>0</x:v>
      </x:c>
      <x:c r="CA613" s="0" t="n">
        <x:v>0</x:v>
      </x:c>
      <x:c r="CB613" s="0" t="n">
        <x:v>0</x:v>
      </x:c>
      <x:c r="CD613" s="25" t="s"/>
    </x:row>
    <x:row r="614" spans="1:89">
      <x:c r="A614" s="0" t="n">
        <x:v>58506</x:v>
      </x:c>
      <x:c r="B614" s="0" t="n">
        <x:v>380</x:v>
      </x:c>
      <x:c r="C614" s="0" t="s">
        <x:v>85</x:v>
      </x:c>
      <x:c r="D614" s="0" t="s">
        <x:v>1006</x:v>
      </x:c>
      <x:c r="E614" s="0" t="s">
        <x:v>1007</x:v>
      </x:c>
      <x:c r="F614" s="0" t="s">
        <x:v>1008</x:v>
      </x:c>
      <x:c r="G614" s="0" t="s">
        <x:v>1014</x:v>
      </x:c>
      <x:c r="H614" s="0" t="s">
        <x:v>1010</x:v>
      </x:c>
      <x:c r="I614" s="0" t="n">
        <x:v>142.36</x:v>
      </x:c>
      <x:c r="J614" s="0" t="n">
        <x:v>148.97</x:v>
      </x:c>
      <x:c r="K614" s="0" t="s">
        <x:v>359</x:v>
      </x:c>
      <x:c r="L614" s="0" t="s">
        <x:v>74</x:v>
      </x:c>
      <x:c r="M614" s="24">
        <x:v>43130</x:v>
      </x:c>
      <x:c r="N614" s="24">
        <x:v>43130</x:v>
      </x:c>
      <x:c r="O614" s="25" t="n">
        <x:v>1</x:v>
      </x:c>
      <x:c r="P614" s="0" t="n">
        <x:v>7</x:v>
      </x:c>
      <x:c r="Q614" s="0" t="n">
        <x:v>1002.01</x:v>
      </x:c>
      <x:c r="R614" s="0" t="n">
        <x:v>0</x:v>
      </x:c>
      <x:c r="S614" s="0" t="n">
        <x:v>0</x:v>
      </x:c>
      <x:c r="T614" s="0" t="n">
        <x:v>1002.01</x:v>
      </x:c>
      <x:c r="U614" s="0" t="n">
        <x:v>0</x:v>
      </x:c>
      <x:c r="V614" s="0" t="n">
        <x:v>0</x:v>
      </x:c>
      <x:c r="W614" s="0" t="n">
        <x:v>0</x:v>
      </x:c>
      <x:c r="X614" s="0" t="n">
        <x:v>0</x:v>
      </x:c>
      <x:c r="Y614" s="0" t="n">
        <x:v>0</x:v>
      </x:c>
      <x:c r="Z614" s="0" t="n">
        <x:v>996.52</x:v>
      </x:c>
      <x:c r="AA614" s="0" t="n">
        <x:v>996.52</x:v>
      </x:c>
      <x:c r="AB614" s="0" t="n">
        <x:v>0</x:v>
      </x:c>
      <x:c r="AC614" s="0" t="n">
        <x:v>30.26</x:v>
      </x:c>
      <x:c r="AD614" s="0" t="n">
        <x:v>0</x:v>
      </x:c>
      <x:c r="AE614" s="0" t="n">
        <x:v>0</x:v>
      </x:c>
      <x:c r="AF614" s="0" t="n">
        <x:v>0</x:v>
      </x:c>
      <x:c r="AG614" s="0" t="n">
        <x:v>0</x:v>
      </x:c>
      <x:c r="AH614" s="0" t="n">
        <x:v>0</x:v>
      </x:c>
      <x:c r="AI614" s="0" t="n">
        <x:v>0</x:v>
      </x:c>
      <x:c r="AJ614" s="0" t="n">
        <x:v>0</x:v>
      </x:c>
      <x:c r="AK614" s="0" t="n">
        <x:v>0</x:v>
      </x:c>
      <x:c r="AL614" s="0" t="n">
        <x:v>0</x:v>
      </x:c>
      <x:c r="AM614" s="0" t="n">
        <x:v>0</x:v>
      </x:c>
      <x:c r="AN614" s="0" t="n">
        <x:v>0</x:v>
      </x:c>
      <x:c r="AO614" s="0" t="n">
        <x:v>0</x:v>
      </x:c>
      <x:c r="AP614" s="0" t="n">
        <x:v>0</x:v>
      </x:c>
      <x:c r="AQ614" s="0" t="n">
        <x:v>0</x:v>
      </x:c>
      <x:c r="AR614" s="0" t="n">
        <x:v>0</x:v>
      </x:c>
      <x:c r="AS614" s="0" t="n">
        <x:v>996.52</x:v>
      </x:c>
      <x:c r="AT614" s="0" t="n">
        <x:v>24.77</x:v>
      </x:c>
      <x:c r="AU614" s="0" t="n">
        <x:v>0</x:v>
      </x:c>
      <x:c r="AV614" s="0" t="n">
        <x:v>0</x:v>
      </x:c>
      <x:c r="AW614" s="0" t="n">
        <x:v>0</x:v>
      </x:c>
      <x:c r="AX614" s="0" t="n">
        <x:v>0</x:v>
      </x:c>
      <x:c r="AY614" s="0" t="n">
        <x:v>0</x:v>
      </x:c>
      <x:c r="AZ614" s="0" t="n">
        <x:v>0</x:v>
      </x:c>
      <x:c r="BA614" s="0" t="n">
        <x:v>0</x:v>
      </x:c>
      <x:c r="BB614" s="0" t="n">
        <x:v>88.06</x:v>
      </x:c>
      <x:c r="BC614" s="0" t="n">
        <x:v>30.26</x:v>
      </x:c>
      <x:c r="BD614" s="0" t="n">
        <x:v>57.8</x:v>
      </x:c>
      <x:c r="BE614" s="0" t="n">
        <x:v>24.77</x:v>
      </x:c>
      <x:c r="BF614" s="0" t="n">
        <x:v>29.89</x:v>
      </x:c>
      <x:c r="BG614" s="0" t="n">
        <x:v>287.68</x:v>
      </x:c>
      <x:c r="BH614" s="0" t="n">
        <x:v>24.77</x:v>
      </x:c>
      <x:c r="BI614" s="0" t="n">
        <x:v>107.8</x:v>
      </x:c>
      <x:c r="BJ614" s="0" t="n">
        <x:v>0</x:v>
      </x:c>
      <x:c r="BK614" s="0" t="n">
        <x:v>0</x:v>
      </x:c>
      <x:c r="BL614" s="0" t="n">
        <x:v>0</x:v>
      </x:c>
      <x:c r="BM614" s="0" t="n">
        <x:v>7.3</x:v>
      </x:c>
      <x:c r="BN614" s="0" t="n">
        <x:v>2.61</x:v>
      </x:c>
      <x:c r="BO614" s="0" t="n">
        <x:v>10.95</x:v>
      </x:c>
      <x:c r="BP614" s="0" t="n">
        <x:v>3.91</x:v>
      </x:c>
      <x:c r="BQ614" s="0" t="n">
        <x:v>18.25</x:v>
      </x:c>
      <x:c r="BR614" s="0" t="n">
        <x:v>6.52</x:v>
      </x:c>
      <x:c r="BS614" s="0" t="n">
        <x:v>10.43</x:v>
      </x:c>
      <x:c r="BT614" s="0" t="n">
        <x:v>0</x:v>
      </x:c>
      <x:c r="BU614" s="0" t="n">
        <x:v>20.86</x:v>
      </x:c>
      <x:c r="BV614" s="0" t="n">
        <x:v>0</x:v>
      </x:c>
      <x:c r="BW614" s="0" t="n">
        <x:v>32.85</x:v>
      </x:c>
      <x:c r="BX614" s="0" t="n">
        <x:v>11.73</x:v>
      </x:c>
      <x:c r="BY614" s="0" t="n">
        <x:v>52.14</x:v>
      </x:c>
      <x:c r="BZ614" s="0" t="n">
        <x:v>0</x:v>
      </x:c>
      <x:c r="CA614" s="0" t="n">
        <x:v>27.1</x:v>
      </x:c>
      <x:c r="CB614" s="0" t="n">
        <x:v>0</x:v>
      </x:c>
      <x:c r="CD614" s="25" t="s"/>
    </x:row>
    <x:row r="615" spans="1:89">
      <x:c r="A615" s="26" t="s"/>
      <x:c r="B615" s="26" t="n">
        <x:v>380</x:v>
      </x:c>
      <x:c r="C615" s="26" t="s">
        <x:v>85</x:v>
      </x:c>
      <x:c r="D615" s="26" t="s">
        <x:v>1006</x:v>
      </x:c>
      <x:c r="E615" s="26" t="s">
        <x:v>1007</x:v>
      </x:c>
      <x:c r="F615" s="26" t="s">
        <x:v>1008</x:v>
      </x:c>
      <x:c r="G615" s="26" t="s"/>
      <x:c r="H615" s="26" t="s">
        <x:v>1010</x:v>
      </x:c>
      <x:c r="I615" s="26" t="n">
        <x:v>142.36</x:v>
      </x:c>
      <x:c r="J615" s="26" t="n">
        <x:v>148.97</x:v>
      </x:c>
      <x:c r="K615" s="26" t="s">
        <x:v>359</x:v>
      </x:c>
      <x:c r="L615" s="26" t="s"/>
      <x:c r="M615" s="26" t="s"/>
      <x:c r="N615" s="26" t="s"/>
      <x:c r="O615" s="26" t="s"/>
      <x:c r="P615" s="26">
        <x:f>SUM(P610:P614)</x:f>
      </x:c>
      <x:c r="Q615" s="26">
        <x:f>SUM(Q610:Q614)</x:f>
      </x:c>
      <x:c r="R615" s="26">
        <x:f>SUM(R610:R614)</x:f>
      </x:c>
      <x:c r="S615" s="26">
        <x:f>SUM(S610:S614)</x:f>
      </x:c>
      <x:c r="T615" s="26">
        <x:f>SUM(T610:T614)</x:f>
      </x:c>
      <x:c r="U615" s="26">
        <x:f>SUM(U610:U614)</x:f>
      </x:c>
      <x:c r="V615" s="26">
        <x:f>SUM(V610:V614)</x:f>
      </x:c>
      <x:c r="W615" s="26">
        <x:f>SUM(W610:W614)</x:f>
      </x:c>
      <x:c r="X615" s="26">
        <x:f>SUM(X610:X614)</x:f>
      </x:c>
      <x:c r="Y615" s="26">
        <x:f>SUM(Y610:Y614)</x:f>
      </x:c>
      <x:c r="Z615" s="26">
        <x:f>SUM(Z610:Z614)</x:f>
      </x:c>
      <x:c r="AA615" s="26">
        <x:f>SUM(AA610:AA614)</x:f>
      </x:c>
      <x:c r="AB615" s="26">
        <x:f>SUM(AB610:AB614)</x:f>
      </x:c>
      <x:c r="AC615" s="26">
        <x:f>SUM(AC610:AC614)</x:f>
      </x:c>
      <x:c r="AD615" s="26">
        <x:f>SUM(AD610:AD614)</x:f>
      </x:c>
      <x:c r="AE615" s="26">
        <x:f>SUM(AE610:AE614)</x:f>
      </x:c>
      <x:c r="AF615" s="26">
        <x:f>SUM(AF610:AF614)</x:f>
      </x:c>
      <x:c r="AG615" s="26">
        <x:f>SUM(AG610:AG614)</x:f>
      </x:c>
      <x:c r="AH615" s="26">
        <x:f>SUM(AH610:AH614)</x:f>
      </x:c>
      <x:c r="AI615" s="26">
        <x:f>SUM(AI610:AI614)</x:f>
      </x:c>
      <x:c r="AJ615" s="26">
        <x:f>SUM(AJ610:AJ614)</x:f>
      </x:c>
      <x:c r="AK615" s="26">
        <x:f>SUM(AK610:AK614)</x:f>
      </x:c>
      <x:c r="AL615" s="26">
        <x:f>SUM(AL610:AL614)</x:f>
      </x:c>
      <x:c r="AM615" s="26">
        <x:f>SUM(AM610:AM614)</x:f>
      </x:c>
      <x:c r="AN615" s="26">
        <x:f>SUM(AN610:AN614)</x:f>
      </x:c>
      <x:c r="AO615" s="26">
        <x:f>SUM(AO610:AO614)</x:f>
      </x:c>
      <x:c r="AP615" s="26">
        <x:f>SUM(AP610:AP614)</x:f>
      </x:c>
      <x:c r="AQ615" s="26">
        <x:f>SUM(AQ610:AQ614)</x:f>
      </x:c>
      <x:c r="AR615" s="26">
        <x:f>SUM(AR610:AR614)</x:f>
      </x:c>
      <x:c r="AS615" s="26">
        <x:f>SUM(AS610:AS614)</x:f>
      </x:c>
      <x:c r="AT615" s="26">
        <x:f>SUM(AT610:AT614)</x:f>
      </x:c>
      <x:c r="AU615" s="26">
        <x:f>SUM(AU610:AU614)</x:f>
      </x:c>
      <x:c r="AV615" s="26">
        <x:f>SUM(AV610:AV614)</x:f>
      </x:c>
      <x:c r="AW615" s="26">
        <x:f>SUM(AW610:AW614)</x:f>
      </x:c>
      <x:c r="AX615" s="26">
        <x:f>SUM(AX610:AX614)</x:f>
      </x:c>
      <x:c r="AY615" s="26">
        <x:f>SUM(AY610:AY614)</x:f>
      </x:c>
      <x:c r="AZ615" s="26">
        <x:f>SUM(AZ610:AZ614)</x:f>
      </x:c>
      <x:c r="BA615" s="26">
        <x:f>SUM(BA610:BA614)</x:f>
      </x:c>
      <x:c r="BB615" s="26">
        <x:f>SUM(BB610:BB614)</x:f>
      </x:c>
      <x:c r="BC615" s="26">
        <x:f>SUM(BC610:BC614)</x:f>
      </x:c>
      <x:c r="BD615" s="26">
        <x:f>SUM(BD610:BD614)</x:f>
      </x:c>
      <x:c r="BE615" s="26">
        <x:f>SUM(BE610:BE614)</x:f>
      </x:c>
      <x:c r="BF615" s="26">
        <x:f>SUM(BF610:BF614)</x:f>
      </x:c>
      <x:c r="BG615" s="26">
        <x:f>SUM(BG610:BG614)</x:f>
      </x:c>
      <x:c r="BH615" s="26">
        <x:f>SUM(BH610:BH614)</x:f>
      </x:c>
      <x:c r="BI615" s="26">
        <x:f>SUM(BI610:BI614)</x:f>
      </x:c>
      <x:c r="BJ615" s="26">
        <x:f>SUM(BJ610:BJ614)</x:f>
      </x:c>
      <x:c r="BK615" s="26">
        <x:f>SUM(BK610:BK614)</x:f>
      </x:c>
      <x:c r="BL615" s="26">
        <x:f>SUM(BL610:BL614)</x:f>
      </x:c>
      <x:c r="BM615" s="26">
        <x:f>SUM(BM610:BM614)</x:f>
      </x:c>
      <x:c r="BN615" s="26">
        <x:f>SUM(BN610:BN614)</x:f>
      </x:c>
      <x:c r="BO615" s="26">
        <x:f>SUM(BO610:BO614)</x:f>
      </x:c>
      <x:c r="BP615" s="26">
        <x:f>SUM(BP610:BP614)</x:f>
      </x:c>
      <x:c r="BQ615" s="26">
        <x:f>SUM(BQ610:BQ614)</x:f>
      </x:c>
      <x:c r="BR615" s="26">
        <x:f>SUM(BR610:BR614)</x:f>
      </x:c>
      <x:c r="BS615" s="26">
        <x:f>SUM(BS610:BS614)</x:f>
      </x:c>
      <x:c r="BT615" s="26">
        <x:f>SUM(BT610:BT614)</x:f>
      </x:c>
      <x:c r="BU615" s="26">
        <x:f>SUM(BU610:BU614)</x:f>
      </x:c>
      <x:c r="BV615" s="26">
        <x:f>SUM(BV610:BV614)</x:f>
      </x:c>
      <x:c r="BW615" s="26">
        <x:f>SUM(BW610:BW614)</x:f>
      </x:c>
      <x:c r="BX615" s="26">
        <x:f>SUM(BX610:BX614)</x:f>
      </x:c>
      <x:c r="BY615" s="26">
        <x:f>SUM(BY610:BY614)</x:f>
      </x:c>
      <x:c r="BZ615" s="26">
        <x:f>SUM(BZ610:BZ614)</x:f>
      </x:c>
      <x:c r="CA615" s="26">
        <x:f>SUM(CA610:CA614)</x:f>
      </x:c>
      <x:c r="CB615" s="26">
        <x:f>SUM(CB610:CB614)</x:f>
      </x:c>
      <x:c r="CC615" s="27" t="s">
        <x:v>76</x:v>
      </x:c>
      <x:c r="CD615" s="28" t="s"/>
      <x:c r="CE615" s="28" t="s"/>
      <x:c r="CF615" s="28" t="s"/>
      <x:c r="CG615" s="28" t="s"/>
      <x:c r="CH615" s="28" t="s"/>
      <x:c r="CI615" s="28" t="s"/>
      <x:c r="CJ615" s="28" t="s"/>
      <x:c r="CK615" s="28" t="s"/>
    </x:row>
    <x:row r="617" spans="1:89">
      <x:c r="A617" s="0" t="n">
        <x:v>56155</x:v>
      </x:c>
      <x:c r="B617" s="0" t="n">
        <x:v>280</x:v>
      </x:c>
      <x:c r="C617" s="0" t="s">
        <x:v>1015</x:v>
      </x:c>
      <x:c r="D617" s="0" t="s">
        <x:v>445</x:v>
      </x:c>
      <x:c r="E617" s="0" t="s">
        <x:v>675</x:v>
      </x:c>
      <x:c r="F617" s="0" t="s">
        <x:v>1016</x:v>
      </x:c>
      <x:c r="G617" s="0" t="s">
        <x:v>1017</x:v>
      </x:c>
      <x:c r="H617" s="0" t="s">
        <x:v>1018</x:v>
      </x:c>
      <x:c r="I617" s="0" t="n">
        <x:v>276.99</x:v>
      </x:c>
      <x:c r="J617" s="0" t="n">
        <x:v>291</x:v>
      </x:c>
      <x:c r="K617" s="0" t="s">
        <x:v>73</x:v>
      </x:c>
      <x:c r="L617" s="0" t="s">
        <x:v>74</x:v>
      </x:c>
      <x:c r="M617" s="24">
        <x:v>43115</x:v>
      </x:c>
      <x:c r="N617" s="24">
        <x:v>43112</x:v>
      </x:c>
      <x:c r="O617" s="25" t="n">
        <x:v>1</x:v>
      </x:c>
      <x:c r="P617" s="0" t="n">
        <x:v>15</x:v>
      </x:c>
      <x:c r="Q617" s="0" t="n">
        <x:v>2772.27</x:v>
      </x:c>
      <x:c r="R617" s="0" t="n">
        <x:v>0</x:v>
      </x:c>
      <x:c r="S617" s="0" t="n">
        <x:v>0</x:v>
      </x:c>
      <x:c r="T617" s="0" t="n">
        <x:v>2772.27</x:v>
      </x:c>
      <x:c r="U617" s="0" t="n">
        <x:v>0</x:v>
      </x:c>
      <x:c r="V617" s="0" t="n">
        <x:v>0</x:v>
      </x:c>
      <x:c r="W617" s="0" t="n">
        <x:v>0</x:v>
      </x:c>
      <x:c r="X617" s="0" t="n">
        <x:v>0</x:v>
      </x:c>
      <x:c r="Y617" s="0" t="n">
        <x:v>0</x:v>
      </x:c>
      <x:c r="Z617" s="0" t="n">
        <x:v>4154.85</x:v>
      </x:c>
      <x:c r="AA617" s="0" t="n">
        <x:v>4154.85</x:v>
      </x:c>
      <x:c r="AB617" s="0" t="n">
        <x:v>0</x:v>
      </x:c>
      <x:c r="AC617" s="0" t="n">
        <x:v>0</x:v>
      </x:c>
      <x:c r="AD617" s="0" t="n">
        <x:v>0</x:v>
      </x:c>
      <x:c r="AE617" s="0" t="n">
        <x:v>0</x:v>
      </x:c>
      <x:c r="AF617" s="0" t="n">
        <x:v>0</x:v>
      </x:c>
      <x:c r="AG617" s="0" t="n">
        <x:v>0</x:v>
      </x:c>
      <x:c r="AH617" s="0" t="n">
        <x:v>0</x:v>
      </x:c>
      <x:c r="AI617" s="0" t="n">
        <x:v>0</x:v>
      </x:c>
      <x:c r="AJ617" s="0" t="n">
        <x:v>0</x:v>
      </x:c>
      <x:c r="AK617" s="0" t="n">
        <x:v>0</x:v>
      </x:c>
      <x:c r="AL617" s="0" t="n">
        <x:v>0</x:v>
      </x:c>
      <x:c r="AM617" s="0" t="n">
        <x:v>0</x:v>
      </x:c>
      <x:c r="AN617" s="0" t="n">
        <x:v>0</x:v>
      </x:c>
      <x:c r="AO617" s="0" t="n">
        <x:v>0</x:v>
      </x:c>
      <x:c r="AP617" s="0" t="n">
        <x:v>0</x:v>
      </x:c>
      <x:c r="AQ617" s="0" t="n">
        <x:v>0</x:v>
      </x:c>
      <x:c r="AR617" s="0" t="n">
        <x:v>0</x:v>
      </x:c>
      <x:c r="AS617" s="0" t="n">
        <x:v>4154.85</x:v>
      </x:c>
      <x:c r="AT617" s="0" t="n">
        <x:v>107.54</x:v>
      </x:c>
      <x:c r="AU617" s="0" t="n">
        <x:v>330.71</x:v>
      </x:c>
      <x:c r="AV617" s="0" t="n">
        <x:v>0</x:v>
      </x:c>
      <x:c r="AW617" s="0" t="n">
        <x:v>0</x:v>
      </x:c>
      <x:c r="AX617" s="0" t="n">
        <x:v>0</x:v>
      </x:c>
      <x:c r="AY617" s="0" t="n">
        <x:v>944.33</x:v>
      </x:c>
      <x:c r="AZ617" s="0" t="n">
        <x:v>0</x:v>
      </x:c>
      <x:c r="BA617" s="0" t="n">
        <x:v>944.33</x:v>
      </x:c>
      <x:c r="BB617" s="0" t="n">
        <x:v>0</x:v>
      </x:c>
      <x:c r="BC617" s="0" t="n">
        <x:v>0</x:v>
      </x:c>
      <x:c r="BD617" s="0" t="n">
        <x:v>330.71</x:v>
      </x:c>
      <x:c r="BE617" s="0" t="n">
        <x:v>1382.58</x:v>
      </x:c>
      <x:c r="BF617" s="0" t="n">
        <x:v>124.64</x:v>
      </x:c>
      <x:c r="BG617" s="0" t="n">
        <x:v>994.53</x:v>
      </x:c>
      <x:c r="BH617" s="0" t="n">
        <x:v>107.54</x:v>
      </x:c>
      <x:c r="BI617" s="0" t="n">
        <x:v>230.99</x:v>
      </x:c>
      <x:c r="BJ617" s="0" t="n">
        <x:v>0</x:v>
      </x:c>
      <x:c r="BK617" s="0" t="n">
        <x:v>10.64</x:v>
      </x:c>
      <x:c r="BL617" s="0" t="n">
        <x:v>3.87</x:v>
      </x:c>
      <x:c r="BM617" s="0" t="n">
        <x:v>30.55</x:v>
      </x:c>
      <x:c r="BN617" s="0" t="n">
        <x:v>10.91</x:v>
      </x:c>
      <x:c r="BO617" s="0" t="n">
        <x:v>45.83</x:v>
      </x:c>
      <x:c r="BP617" s="0" t="n">
        <x:v>16.36</x:v>
      </x:c>
      <x:c r="BQ617" s="0" t="n">
        <x:v>76.38</x:v>
      </x:c>
      <x:c r="BR617" s="0" t="n">
        <x:v>27.28</x:v>
      </x:c>
      <x:c r="BS617" s="0" t="n">
        <x:v>43.65</x:v>
      </x:c>
      <x:c r="BT617" s="0" t="n">
        <x:v>0</x:v>
      </x:c>
      <x:c r="BU617" s="0" t="n">
        <x:v>87.3</x:v>
      </x:c>
      <x:c r="BV617" s="0" t="n">
        <x:v>0</x:v>
      </x:c>
      <x:c r="BW617" s="0" t="n">
        <x:v>137.49</x:v>
      </x:c>
      <x:c r="BX617" s="0" t="n">
        <x:v>49.1</x:v>
      </x:c>
      <x:c r="BY617" s="0" t="n">
        <x:v>218.25</x:v>
      </x:c>
      <x:c r="BZ617" s="0" t="n">
        <x:v>0</x:v>
      </x:c>
      <x:c r="CA617" s="0" t="n">
        <x:v>113.42</x:v>
      </x:c>
      <x:c r="CB617" s="0" t="n">
        <x:v>0</x:v>
      </x:c>
      <x:c r="CD617" s="25" t="s"/>
    </x:row>
    <x:row r="618" spans="1:89">
      <x:c r="A618" s="0" t="n">
        <x:v>58542</x:v>
      </x:c>
      <x:c r="B618" s="0" t="n">
        <x:v>280</x:v>
      </x:c>
      <x:c r="C618" s="0" t="s">
        <x:v>1015</x:v>
      </x:c>
      <x:c r="D618" s="0" t="s">
        <x:v>445</x:v>
      </x:c>
      <x:c r="E618" s="0" t="s">
        <x:v>675</x:v>
      </x:c>
      <x:c r="F618" s="0" t="s">
        <x:v>1016</x:v>
      </x:c>
      <x:c r="G618" s="0" t="s">
        <x:v>1019</x:v>
      </x:c>
      <x:c r="H618" s="0" t="s">
        <x:v>1018</x:v>
      </x:c>
      <x:c r="I618" s="0" t="n">
        <x:v>276.99</x:v>
      </x:c>
      <x:c r="J618" s="0" t="n">
        <x:v>291</x:v>
      </x:c>
      <x:c r="K618" s="0" t="s">
        <x:v>73</x:v>
      </x:c>
      <x:c r="L618" s="0" t="s">
        <x:v>74</x:v>
      </x:c>
      <x:c r="M618" s="24">
        <x:v>43131</x:v>
      </x:c>
      <x:c r="N618" s="24">
        <x:v>43130</x:v>
      </x:c>
      <x:c r="O618" s="25" t="n">
        <x:v>1</x:v>
      </x:c>
      <x:c r="P618" s="0" t="n">
        <x:v>16</x:v>
      </x:c>
      <x:c r="Q618" s="0" t="n">
        <x:v>2957.09</x:v>
      </x:c>
      <x:c r="R618" s="0" t="n">
        <x:v>0</x:v>
      </x:c>
      <x:c r="S618" s="0" t="n">
        <x:v>0</x:v>
      </x:c>
      <x:c r="T618" s="0" t="n">
        <x:v>2957.09</x:v>
      </x:c>
      <x:c r="U618" s="0" t="n">
        <x:v>0</x:v>
      </x:c>
      <x:c r="V618" s="0" t="n">
        <x:v>0</x:v>
      </x:c>
      <x:c r="W618" s="0" t="n">
        <x:v>0</x:v>
      </x:c>
      <x:c r="X618" s="0" t="n">
        <x:v>0</x:v>
      </x:c>
      <x:c r="Y618" s="0" t="n">
        <x:v>0</x:v>
      </x:c>
      <x:c r="Z618" s="0" t="n">
        <x:v>4431.84</x:v>
      </x:c>
      <x:c r="AA618" s="0" t="n">
        <x:v>4431.84</x:v>
      </x:c>
      <x:c r="AB618" s="0" t="n">
        <x:v>0</x:v>
      </x:c>
      <x:c r="AC618" s="0" t="n">
        <x:v>0</x:v>
      </x:c>
      <x:c r="AD618" s="0" t="n">
        <x:v>0</x:v>
      </x:c>
      <x:c r="AE618" s="0" t="n">
        <x:v>0</x:v>
      </x:c>
      <x:c r="AF618" s="0" t="n">
        <x:v>0</x:v>
      </x:c>
      <x:c r="AG618" s="0" t="n">
        <x:v>0</x:v>
      </x:c>
      <x:c r="AH618" s="0" t="n">
        <x:v>0</x:v>
      </x:c>
      <x:c r="AI618" s="0" t="n">
        <x:v>0</x:v>
      </x:c>
      <x:c r="AJ618" s="0" t="n">
        <x:v>0</x:v>
      </x:c>
      <x:c r="AK618" s="0" t="n">
        <x:v>0</x:v>
      </x:c>
      <x:c r="AL618" s="0" t="n">
        <x:v>0</x:v>
      </x:c>
      <x:c r="AM618" s="0" t="n">
        <x:v>0</x:v>
      </x:c>
      <x:c r="AN618" s="0" t="n">
        <x:v>0</x:v>
      </x:c>
      <x:c r="AO618" s="0" t="n">
        <x:v>0</x:v>
      </x:c>
      <x:c r="AP618" s="0" t="n">
        <x:v>0</x:v>
      </x:c>
      <x:c r="AQ618" s="0" t="n">
        <x:v>0</x:v>
      </x:c>
      <x:c r="AR618" s="0" t="n">
        <x:v>0</x:v>
      </x:c>
      <x:c r="AS618" s="0" t="n">
        <x:v>4431.84</x:v>
      </x:c>
      <x:c r="AT618" s="0" t="n">
        <x:v>114.71</x:v>
      </x:c>
      <x:c r="AU618" s="0" t="n">
        <x:v>352.76</x:v>
      </x:c>
      <x:c r="AV618" s="0" t="n">
        <x:v>0</x:v>
      </x:c>
      <x:c r="AW618" s="0" t="n">
        <x:v>0</x:v>
      </x:c>
      <x:c r="AX618" s="0" t="n">
        <x:v>0</x:v>
      </x:c>
      <x:c r="AY618" s="0" t="n">
        <x:v>1007.28</x:v>
      </x:c>
      <x:c r="AZ618" s="0" t="n">
        <x:v>0</x:v>
      </x:c>
      <x:c r="BA618" s="0" t="n">
        <x:v>1007.28</x:v>
      </x:c>
      <x:c r="BB618" s="0" t="n">
        <x:v>0</x:v>
      </x:c>
      <x:c r="BC618" s="0" t="n">
        <x:v>0</x:v>
      </x:c>
      <x:c r="BD618" s="0" t="n">
        <x:v>352.76</x:v>
      </x:c>
      <x:c r="BE618" s="0" t="n">
        <x:v>1474.75</x:v>
      </x:c>
      <x:c r="BF618" s="0" t="n">
        <x:v>132.95</x:v>
      </x:c>
      <x:c r="BG618" s="0" t="n">
        <x:v>1060.84</x:v>
      </x:c>
      <x:c r="BH618" s="0" t="n">
        <x:v>114.71</x:v>
      </x:c>
      <x:c r="BI618" s="0" t="n">
        <x:v>246.4</x:v>
      </x:c>
      <x:c r="BJ618" s="0" t="n">
        <x:v>0</x:v>
      </x:c>
      <x:c r="BK618" s="0" t="n">
        <x:v>11.36</x:v>
      </x:c>
      <x:c r="BL618" s="0" t="n">
        <x:v>4.13</x:v>
      </x:c>
      <x:c r="BM618" s="0" t="n">
        <x:v>32.59</x:v>
      </x:c>
      <x:c r="BN618" s="0" t="n">
        <x:v>11.64</x:v>
      </x:c>
      <x:c r="BO618" s="0" t="n">
        <x:v>48.89</x:v>
      </x:c>
      <x:c r="BP618" s="0" t="n">
        <x:v>17.46</x:v>
      </x:c>
      <x:c r="BQ618" s="0" t="n">
        <x:v>81.48</x:v>
      </x:c>
      <x:c r="BR618" s="0" t="n">
        <x:v>29.1</x:v>
      </x:c>
      <x:c r="BS618" s="0" t="n">
        <x:v>46.56</x:v>
      </x:c>
      <x:c r="BT618" s="0" t="n">
        <x:v>0</x:v>
      </x:c>
      <x:c r="BU618" s="0" t="n">
        <x:v>93.12</x:v>
      </x:c>
      <x:c r="BV618" s="0" t="n">
        <x:v>0</x:v>
      </x:c>
      <x:c r="BW618" s="0" t="n">
        <x:v>146.66</x:v>
      </x:c>
      <x:c r="BX618" s="0" t="n">
        <x:v>52.38</x:v>
      </x:c>
      <x:c r="BY618" s="0" t="n">
        <x:v>232.8</x:v>
      </x:c>
      <x:c r="BZ618" s="0" t="n">
        <x:v>0</x:v>
      </x:c>
      <x:c r="CA618" s="0" t="n">
        <x:v>120.98</x:v>
      </x:c>
      <x:c r="CB618" s="0" t="n">
        <x:v>0</x:v>
      </x:c>
      <x:c r="CD618" s="25" t="s"/>
    </x:row>
    <x:row r="619" spans="1:89">
      <x:c r="A619" s="26" t="s"/>
      <x:c r="B619" s="26" t="n">
        <x:v>280</x:v>
      </x:c>
      <x:c r="C619" s="26" t="s">
        <x:v>1015</x:v>
      </x:c>
      <x:c r="D619" s="26" t="s">
        <x:v>445</x:v>
      </x:c>
      <x:c r="E619" s="26" t="s">
        <x:v>675</x:v>
      </x:c>
      <x:c r="F619" s="26" t="s">
        <x:v>1016</x:v>
      </x:c>
      <x:c r="G619" s="26" t="s"/>
      <x:c r="H619" s="26" t="s">
        <x:v>1018</x:v>
      </x:c>
      <x:c r="I619" s="26" t="n">
        <x:v>276.99</x:v>
      </x:c>
      <x:c r="J619" s="26" t="n">
        <x:v>291</x:v>
      </x:c>
      <x:c r="K619" s="26" t="s">
        <x:v>73</x:v>
      </x:c>
      <x:c r="L619" s="26" t="s"/>
      <x:c r="M619" s="26" t="s"/>
      <x:c r="N619" s="26" t="s"/>
      <x:c r="O619" s="26" t="s"/>
      <x:c r="P619" s="26">
        <x:f>SUM(P617:P618)</x:f>
      </x:c>
      <x:c r="Q619" s="26">
        <x:f>SUM(Q617:Q618)</x:f>
      </x:c>
      <x:c r="R619" s="26">
        <x:f>SUM(R617:R618)</x:f>
      </x:c>
      <x:c r="S619" s="26">
        <x:f>SUM(S617:S618)</x:f>
      </x:c>
      <x:c r="T619" s="26">
        <x:f>SUM(T617:T618)</x:f>
      </x:c>
      <x:c r="U619" s="26">
        <x:f>SUM(U617:U618)</x:f>
      </x:c>
      <x:c r="V619" s="26">
        <x:f>SUM(V617:V618)</x:f>
      </x:c>
      <x:c r="W619" s="26">
        <x:f>SUM(W617:W618)</x:f>
      </x:c>
      <x:c r="X619" s="26">
        <x:f>SUM(X617:X618)</x:f>
      </x:c>
      <x:c r="Y619" s="26">
        <x:f>SUM(Y617:Y618)</x:f>
      </x:c>
      <x:c r="Z619" s="26">
        <x:f>SUM(Z617:Z618)</x:f>
      </x:c>
      <x:c r="AA619" s="26">
        <x:f>SUM(AA617:AA618)</x:f>
      </x:c>
      <x:c r="AB619" s="26">
        <x:f>SUM(AB617:AB618)</x:f>
      </x:c>
      <x:c r="AC619" s="26">
        <x:f>SUM(AC617:AC618)</x:f>
      </x:c>
      <x:c r="AD619" s="26">
        <x:f>SUM(AD617:AD618)</x:f>
      </x:c>
      <x:c r="AE619" s="26">
        <x:f>SUM(AE617:AE618)</x:f>
      </x:c>
      <x:c r="AF619" s="26">
        <x:f>SUM(AF617:AF618)</x:f>
      </x:c>
      <x:c r="AG619" s="26">
        <x:f>SUM(AG617:AG618)</x:f>
      </x:c>
      <x:c r="AH619" s="26">
        <x:f>SUM(AH617:AH618)</x:f>
      </x:c>
      <x:c r="AI619" s="26">
        <x:f>SUM(AI617:AI618)</x:f>
      </x:c>
      <x:c r="AJ619" s="26">
        <x:f>SUM(AJ617:AJ618)</x:f>
      </x:c>
      <x:c r="AK619" s="26">
        <x:f>SUM(AK617:AK618)</x:f>
      </x:c>
      <x:c r="AL619" s="26">
        <x:f>SUM(AL617:AL618)</x:f>
      </x:c>
      <x:c r="AM619" s="26">
        <x:f>SUM(AM617:AM618)</x:f>
      </x:c>
      <x:c r="AN619" s="26">
        <x:f>SUM(AN617:AN618)</x:f>
      </x:c>
      <x:c r="AO619" s="26">
        <x:f>SUM(AO617:AO618)</x:f>
      </x:c>
      <x:c r="AP619" s="26">
        <x:f>SUM(AP617:AP618)</x:f>
      </x:c>
      <x:c r="AQ619" s="26">
        <x:f>SUM(AQ617:AQ618)</x:f>
      </x:c>
      <x:c r="AR619" s="26">
        <x:f>SUM(AR617:AR618)</x:f>
      </x:c>
      <x:c r="AS619" s="26">
        <x:f>SUM(AS617:AS618)</x:f>
      </x:c>
      <x:c r="AT619" s="26">
        <x:f>SUM(AT617:AT618)</x:f>
      </x:c>
      <x:c r="AU619" s="26">
        <x:f>SUM(AU617:AU618)</x:f>
      </x:c>
      <x:c r="AV619" s="26">
        <x:f>SUM(AV617:AV618)</x:f>
      </x:c>
      <x:c r="AW619" s="26">
        <x:f>SUM(AW617:AW618)</x:f>
      </x:c>
      <x:c r="AX619" s="26">
        <x:f>SUM(AX617:AX618)</x:f>
      </x:c>
      <x:c r="AY619" s="26">
        <x:f>SUM(AY617:AY618)</x:f>
      </x:c>
      <x:c r="AZ619" s="26">
        <x:f>SUM(AZ617:AZ618)</x:f>
      </x:c>
      <x:c r="BA619" s="26">
        <x:f>SUM(BA617:BA618)</x:f>
      </x:c>
      <x:c r="BB619" s="26">
        <x:f>SUM(BB617:BB618)</x:f>
      </x:c>
      <x:c r="BC619" s="26">
        <x:f>SUM(BC617:BC618)</x:f>
      </x:c>
      <x:c r="BD619" s="26">
        <x:f>SUM(BD617:BD618)</x:f>
      </x:c>
      <x:c r="BE619" s="26">
        <x:f>SUM(BE617:BE618)</x:f>
      </x:c>
      <x:c r="BF619" s="26">
        <x:f>SUM(BF617:BF618)</x:f>
      </x:c>
      <x:c r="BG619" s="26">
        <x:f>SUM(BG617:BG618)</x:f>
      </x:c>
      <x:c r="BH619" s="26">
        <x:f>SUM(BH617:BH618)</x:f>
      </x:c>
      <x:c r="BI619" s="26">
        <x:f>SUM(BI617:BI618)</x:f>
      </x:c>
      <x:c r="BJ619" s="26">
        <x:f>SUM(BJ617:BJ618)</x:f>
      </x:c>
      <x:c r="BK619" s="26">
        <x:f>SUM(BK617:BK618)</x:f>
      </x:c>
      <x:c r="BL619" s="26">
        <x:f>SUM(BL617:BL618)</x:f>
      </x:c>
      <x:c r="BM619" s="26">
        <x:f>SUM(BM617:BM618)</x:f>
      </x:c>
      <x:c r="BN619" s="26">
        <x:f>SUM(BN617:BN618)</x:f>
      </x:c>
      <x:c r="BO619" s="26">
        <x:f>SUM(BO617:BO618)</x:f>
      </x:c>
      <x:c r="BP619" s="26">
        <x:f>SUM(BP617:BP618)</x:f>
      </x:c>
      <x:c r="BQ619" s="26">
        <x:f>SUM(BQ617:BQ618)</x:f>
      </x:c>
      <x:c r="BR619" s="26">
        <x:f>SUM(BR617:BR618)</x:f>
      </x:c>
      <x:c r="BS619" s="26">
        <x:f>SUM(BS617:BS618)</x:f>
      </x:c>
      <x:c r="BT619" s="26">
        <x:f>SUM(BT617:BT618)</x:f>
      </x:c>
      <x:c r="BU619" s="26">
        <x:f>SUM(BU617:BU618)</x:f>
      </x:c>
      <x:c r="BV619" s="26">
        <x:f>SUM(BV617:BV618)</x:f>
      </x:c>
      <x:c r="BW619" s="26">
        <x:f>SUM(BW617:BW618)</x:f>
      </x:c>
      <x:c r="BX619" s="26">
        <x:f>SUM(BX617:BX618)</x:f>
      </x:c>
      <x:c r="BY619" s="26">
        <x:f>SUM(BY617:BY618)</x:f>
      </x:c>
      <x:c r="BZ619" s="26">
        <x:f>SUM(BZ617:BZ618)</x:f>
      </x:c>
      <x:c r="CA619" s="26">
        <x:f>SUM(CA617:CA618)</x:f>
      </x:c>
      <x:c r="CB619" s="26">
        <x:f>SUM(CB617:CB618)</x:f>
      </x:c>
      <x:c r="CC619" s="27" t="s">
        <x:v>76</x:v>
      </x:c>
      <x:c r="CD619" s="28" t="s"/>
      <x:c r="CE619" s="28" t="s"/>
      <x:c r="CF619" s="28" t="s"/>
      <x:c r="CG619" s="28" t="s"/>
      <x:c r="CH619" s="28" t="s"/>
      <x:c r="CI619" s="28" t="s"/>
      <x:c r="CJ619" s="28" t="s"/>
      <x:c r="CK619" s="28" t="s"/>
    </x:row>
    <x:row r="621" spans="1:89">
      <x:c r="A621" s="0" t="n">
        <x:v>56748</x:v>
      </x:c>
      <x:c r="B621" s="0" t="n">
        <x:v>98</x:v>
      </x:c>
      <x:c r="C621" s="0" t="s">
        <x:v>1020</x:v>
      </x:c>
      <x:c r="D621" s="0" t="s">
        <x:v>316</x:v>
      </x:c>
      <x:c r="E621" s="0" t="s">
        <x:v>323</x:v>
      </x:c>
      <x:c r="F621" s="0" t="s">
        <x:v>1021</x:v>
      </x:c>
      <x:c r="G621" s="0" t="s">
        <x:v>1022</x:v>
      </x:c>
      <x:c r="H621" s="0" t="s">
        <x:v>1023</x:v>
      </x:c>
      <x:c r="I621" s="0" t="n">
        <x:v>154.9</x:v>
      </x:c>
      <x:c r="J621" s="0" t="n">
        <x:v>161.9</x:v>
      </x:c>
      <x:c r="K621" s="0" t="s">
        <x:v>105</x:v>
      </x:c>
      <x:c r="L621" s="0" t="s">
        <x:v>74</x:v>
      </x:c>
      <x:c r="M621" s="24">
        <x:v>43115</x:v>
      </x:c>
      <x:c r="N621" s="24">
        <x:v>43115</x:v>
      </x:c>
      <x:c r="O621" s="25" t="n">
        <x:v>1</x:v>
      </x:c>
      <x:c r="P621" s="0" t="n">
        <x:v>14</x:v>
      </x:c>
      <x:c r="Q621" s="0" t="n">
        <x:v>905.63</x:v>
      </x:c>
      <x:c r="R621" s="0" t="n">
        <x:v>0</x:v>
      </x:c>
      <x:c r="S621" s="0" t="n">
        <x:v>0</x:v>
      </x:c>
      <x:c r="T621" s="0" t="n">
        <x:v>905.63</x:v>
      </x:c>
      <x:c r="U621" s="0" t="n">
        <x:v>0</x:v>
      </x:c>
      <x:c r="V621" s="0" t="n">
        <x:v>0</x:v>
      </x:c>
      <x:c r="W621" s="0" t="n">
        <x:v>0</x:v>
      </x:c>
      <x:c r="X621" s="0" t="n">
        <x:v>0</x:v>
      </x:c>
      <x:c r="Y621" s="0" t="n">
        <x:v>1</x:v>
      </x:c>
      <x:c r="Z621" s="0" t="n">
        <x:v>2168.6</x:v>
      </x:c>
      <x:c r="AA621" s="0" t="n">
        <x:v>2168.6</x:v>
      </x:c>
      <x:c r="AB621" s="0" t="n">
        <x:v>0</x:v>
      </x:c>
      <x:c r="AC621" s="0" t="n">
        <x:v>36.28</x:v>
      </x:c>
      <x:c r="AD621" s="0" t="n">
        <x:v>0</x:v>
      </x:c>
      <x:c r="AE621" s="0" t="n">
        <x:v>0</x:v>
      </x:c>
      <x:c r="AF621" s="0" t="n">
        <x:v>0</x:v>
      </x:c>
      <x:c r="AG621" s="0" t="n">
        <x:v>0</x:v>
      </x:c>
      <x:c r="AH621" s="0" t="n">
        <x:v>0</x:v>
      </x:c>
      <x:c r="AI621" s="0" t="n">
        <x:v>0</x:v>
      </x:c>
      <x:c r="AJ621" s="0" t="n">
        <x:v>0</x:v>
      </x:c>
      <x:c r="AK621" s="0" t="n">
        <x:v>0</x:v>
      </x:c>
      <x:c r="AL621" s="0" t="n">
        <x:v>0</x:v>
      </x:c>
      <x:c r="AM621" s="0" t="n">
        <x:v>0</x:v>
      </x:c>
      <x:c r="AN621" s="0" t="n">
        <x:v>0</x:v>
      </x:c>
      <x:c r="AO621" s="0" t="n">
        <x:v>0</x:v>
      </x:c>
      <x:c r="AP621" s="0" t="n">
        <x:v>0</x:v>
      </x:c>
      <x:c r="AQ621" s="0" t="n">
        <x:v>0</x:v>
      </x:c>
      <x:c r="AR621" s="0" t="n">
        <x:v>0</x:v>
      </x:c>
      <x:c r="AS621" s="0" t="n">
        <x:v>2168.6</x:v>
      </x:c>
      <x:c r="AT621" s="0" t="n">
        <x:v>53.83</x:v>
      </x:c>
      <x:c r="AU621" s="0" t="n">
        <x:v>0</x:v>
      </x:c>
      <x:c r="AV621" s="0" t="n">
        <x:v>1245.42</x:v>
      </x:c>
      <x:c r="AW621" s="0" t="n">
        <x:v>0</x:v>
      </x:c>
      <x:c r="AX621" s="0" t="n">
        <x:v>1245.42</x:v>
      </x:c>
      <x:c r="AY621" s="0" t="n">
        <x:v>0</x:v>
      </x:c>
      <x:c r="AZ621" s="0" t="n">
        <x:v>0</x:v>
      </x:c>
      <x:c r="BA621" s="0" t="n">
        <x:v>0</x:v>
      </x:c>
      <x:c r="BB621" s="0" t="n">
        <x:v>163.13</x:v>
      </x:c>
      <x:c r="BC621" s="0" t="n">
        <x:v>36.28</x:v>
      </x:c>
      <x:c r="BD621" s="0" t="n">
        <x:v>126.85</x:v>
      </x:c>
      <x:c r="BE621" s="0" t="n">
        <x:v>1299.25</x:v>
      </x:c>
      <x:c r="BF621" s="0" t="n">
        <x:v>65.05</x:v>
      </x:c>
      <x:c r="BG621" s="0" t="n">
        <x:v>606.55</x:v>
      </x:c>
      <x:c r="BH621" s="0" t="n">
        <x:v>53.83</x:v>
      </x:c>
      <x:c r="BI621" s="0" t="n">
        <x:v>215.59</x:v>
      </x:c>
      <x:c r="BJ621" s="0" t="n">
        <x:v>0</x:v>
      </x:c>
      <x:c r="BK621" s="0" t="n">
        <x:v>0</x:v>
      </x:c>
      <x:c r="BL621" s="0" t="n">
        <x:v>0</x:v>
      </x:c>
      <x:c r="BM621" s="0" t="n">
        <x:v>15.86</x:v>
      </x:c>
      <x:c r="BN621" s="0" t="n">
        <x:v>5.66</x:v>
      </x:c>
      <x:c r="BO621" s="0" t="n">
        <x:v>23.79</x:v>
      </x:c>
      <x:c r="BP621" s="0" t="n">
        <x:v>8.49</x:v>
      </x:c>
      <x:c r="BQ621" s="0" t="n">
        <x:v>39.66</x:v>
      </x:c>
      <x:c r="BR621" s="0" t="n">
        <x:v>14.16</x:v>
      </x:c>
      <x:c r="BS621" s="0" t="n">
        <x:v>22.66</x:v>
      </x:c>
      <x:c r="BT621" s="0" t="n">
        <x:v>0</x:v>
      </x:c>
      <x:c r="BU621" s="0" t="n">
        <x:v>45.33</x:v>
      </x:c>
      <x:c r="BV621" s="0" t="n">
        <x:v>0</x:v>
      </x:c>
      <x:c r="BW621" s="0" t="n">
        <x:v>71.39</x:v>
      </x:c>
      <x:c r="BX621" s="0" t="n">
        <x:v>25.49</x:v>
      </x:c>
      <x:c r="BY621" s="0" t="n">
        <x:v>113.33</x:v>
      </x:c>
      <x:c r="BZ621" s="0" t="n">
        <x:v>0</x:v>
      </x:c>
      <x:c r="CA621" s="0" t="n">
        <x:v>58.89</x:v>
      </x:c>
      <x:c r="CB621" s="0" t="n">
        <x:v>0</x:v>
      </x:c>
      <x:c r="CD621" s="25" t="s"/>
    </x:row>
    <x:row r="622" spans="1:89">
      <x:c r="A622" s="0" t="n">
        <x:v>58856</x:v>
      </x:c>
      <x:c r="B622" s="0" t="n">
        <x:v>98</x:v>
      </x:c>
      <x:c r="C622" s="0" t="s">
        <x:v>1020</x:v>
      </x:c>
      <x:c r="D622" s="0" t="s">
        <x:v>316</x:v>
      </x:c>
      <x:c r="E622" s="0" t="s">
        <x:v>323</x:v>
      </x:c>
      <x:c r="F622" s="0" t="s">
        <x:v>1021</x:v>
      </x:c>
      <x:c r="G622" s="0" t="s">
        <x:v>1024</x:v>
      </x:c>
      <x:c r="H622" s="0" t="s">
        <x:v>1023</x:v>
      </x:c>
      <x:c r="I622" s="0" t="n">
        <x:v>154.9</x:v>
      </x:c>
      <x:c r="J622" s="0" t="n">
        <x:v>162.1</x:v>
      </x:c>
      <x:c r="K622" s="0" t="s">
        <x:v>105</x:v>
      </x:c>
      <x:c r="L622" s="0" t="s">
        <x:v>74</x:v>
      </x:c>
      <x:c r="M622" s="24">
        <x:v>43131</x:v>
      </x:c>
      <x:c r="N622" s="24">
        <x:v>43130</x:v>
      </x:c>
      <x:c r="O622" s="25" t="n">
        <x:v>1</x:v>
      </x:c>
      <x:c r="P622" s="0" t="n">
        <x:v>15</x:v>
      </x:c>
      <x:c r="Q622" s="0" t="n">
        <x:v>2304.62</x:v>
      </x:c>
      <x:c r="R622" s="0" t="n">
        <x:v>0</x:v>
      </x:c>
      <x:c r="S622" s="0" t="n">
        <x:v>0</x:v>
      </x:c>
      <x:c r="T622" s="0" t="n">
        <x:v>2304.62</x:v>
      </x:c>
      <x:c r="U622" s="0" t="n">
        <x:v>0</x:v>
      </x:c>
      <x:c r="V622" s="0" t="n">
        <x:v>0</x:v>
      </x:c>
      <x:c r="W622" s="0" t="n">
        <x:v>0</x:v>
      </x:c>
      <x:c r="X622" s="0" t="n">
        <x:v>0</x:v>
      </x:c>
      <x:c r="Y622" s="0" t="n">
        <x:v>1</x:v>
      </x:c>
      <x:c r="Z622" s="0" t="n">
        <x:v>2323.5</x:v>
      </x:c>
      <x:c r="AA622" s="0" t="n">
        <x:v>2323.5</x:v>
      </x:c>
      <x:c r="AB622" s="0" t="n">
        <x:v>0</x:v>
      </x:c>
      <x:c r="AC622" s="0" t="n">
        <x:v>38.87</x:v>
      </x:c>
      <x:c r="AD622" s="0" t="n">
        <x:v>0</x:v>
      </x:c>
      <x:c r="AE622" s="0" t="n">
        <x:v>0</x:v>
      </x:c>
      <x:c r="AF622" s="0" t="n">
        <x:v>0</x:v>
      </x:c>
      <x:c r="AG622" s="0" t="n">
        <x:v>0</x:v>
      </x:c>
      <x:c r="AH622" s="0" t="n">
        <x:v>0</x:v>
      </x:c>
      <x:c r="AI622" s="0" t="n">
        <x:v>0</x:v>
      </x:c>
      <x:c r="AJ622" s="0" t="n">
        <x:v>0</x:v>
      </x:c>
      <x:c r="AK622" s="0" t="n">
        <x:v>0</x:v>
      </x:c>
      <x:c r="AL622" s="0" t="n">
        <x:v>0</x:v>
      </x:c>
      <x:c r="AM622" s="0" t="n">
        <x:v>0</x:v>
      </x:c>
      <x:c r="AN622" s="0" t="n">
        <x:v>0</x:v>
      </x:c>
      <x:c r="AO622" s="0" t="n">
        <x:v>0</x:v>
      </x:c>
      <x:c r="AP622" s="0" t="n">
        <x:v>0</x:v>
      </x:c>
      <x:c r="AQ622" s="0" t="n">
        <x:v>0</x:v>
      </x:c>
      <x:c r="AR622" s="0" t="n">
        <x:v>0</x:v>
      </x:c>
      <x:c r="AS622" s="0" t="n">
        <x:v>2323.5</x:v>
      </x:c>
      <x:c r="AT622" s="0" t="n">
        <x:v>57.75</x:v>
      </x:c>
      <x:c r="AU622" s="0" t="n">
        <x:v>0</x:v>
      </x:c>
      <x:c r="AV622" s="0" t="n">
        <x:v>0</x:v>
      </x:c>
      <x:c r="AW622" s="0" t="n">
        <x:v>0</x:v>
      </x:c>
      <x:c r="AX622" s="0" t="n">
        <x:v>0</x:v>
      </x:c>
      <x:c r="AY622" s="0" t="n">
        <x:v>0</x:v>
      </x:c>
      <x:c r="AZ622" s="0" t="n">
        <x:v>0</x:v>
      </x:c>
      <x:c r="BA622" s="0" t="n">
        <x:v>0</x:v>
      </x:c>
      <x:c r="BB622" s="0" t="n">
        <x:v>174.78</x:v>
      </x:c>
      <x:c r="BC622" s="0" t="n">
        <x:v>38.87</x:v>
      </x:c>
      <x:c r="BD622" s="0" t="n">
        <x:v>135.91</x:v>
      </x:c>
      <x:c r="BE622" s="0" t="n">
        <x:v>57.75</x:v>
      </x:c>
      <x:c r="BF622" s="0" t="n">
        <x:v>69.7</x:v>
      </x:c>
      <x:c r="BG622" s="0" t="n">
        <x:v>650.4</x:v>
      </x:c>
      <x:c r="BH622" s="0" t="n">
        <x:v>57.75</x:v>
      </x:c>
      <x:c r="BI622" s="0" t="n">
        <x:v>231</x:v>
      </x:c>
      <x:c r="BJ622" s="0" t="n">
        <x:v>0</x:v>
      </x:c>
      <x:c r="BK622" s="0" t="n">
        <x:v>0</x:v>
      </x:c>
      <x:c r="BL622" s="0" t="n">
        <x:v>0</x:v>
      </x:c>
      <x:c r="BM622" s="0" t="n">
        <x:v>17.02</x:v>
      </x:c>
      <x:c r="BN622" s="0" t="n">
        <x:v>6.08</x:v>
      </x:c>
      <x:c r="BO622" s="0" t="n">
        <x:v>25.53</x:v>
      </x:c>
      <x:c r="BP622" s="0" t="n">
        <x:v>9.12</x:v>
      </x:c>
      <x:c r="BQ622" s="0" t="n">
        <x:v>42.55</x:v>
      </x:c>
      <x:c r="BR622" s="0" t="n">
        <x:v>15.2</x:v>
      </x:c>
      <x:c r="BS622" s="0" t="n">
        <x:v>24.32</x:v>
      </x:c>
      <x:c r="BT622" s="0" t="n">
        <x:v>0</x:v>
      </x:c>
      <x:c r="BU622" s="0" t="n">
        <x:v>48.63</x:v>
      </x:c>
      <x:c r="BV622" s="0" t="n">
        <x:v>0</x:v>
      </x:c>
      <x:c r="BW622" s="0" t="n">
        <x:v>76.59</x:v>
      </x:c>
      <x:c r="BX622" s="0" t="n">
        <x:v>27.35</x:v>
      </x:c>
      <x:c r="BY622" s="0" t="n">
        <x:v>121.58</x:v>
      </x:c>
      <x:c r="BZ622" s="0" t="n">
        <x:v>0</x:v>
      </x:c>
      <x:c r="CA622" s="0" t="n">
        <x:v>63.18</x:v>
      </x:c>
      <x:c r="CB622" s="0" t="n">
        <x:v>0</x:v>
      </x:c>
      <x:c r="CD622" s="25" t="s"/>
    </x:row>
    <x:row r="623" spans="1:89">
      <x:c r="A623" s="26" t="s"/>
      <x:c r="B623" s="26" t="n">
        <x:v>98</x:v>
      </x:c>
      <x:c r="C623" s="26" t="s">
        <x:v>1020</x:v>
      </x:c>
      <x:c r="D623" s="26" t="s">
        <x:v>316</x:v>
      </x:c>
      <x:c r="E623" s="26" t="s">
        <x:v>323</x:v>
      </x:c>
      <x:c r="F623" s="26" t="s">
        <x:v>1021</x:v>
      </x:c>
      <x:c r="G623" s="26" t="s"/>
      <x:c r="H623" s="26" t="s">
        <x:v>1023</x:v>
      </x:c>
      <x:c r="I623" s="26" t="n">
        <x:v>154.9</x:v>
      </x:c>
      <x:c r="J623" s="26" t="n">
        <x:v>162.1</x:v>
      </x:c>
      <x:c r="K623" s="26" t="s">
        <x:v>105</x:v>
      </x:c>
      <x:c r="L623" s="26" t="s"/>
      <x:c r="M623" s="26" t="s"/>
      <x:c r="N623" s="26" t="s"/>
      <x:c r="O623" s="26" t="s"/>
      <x:c r="P623" s="26">
        <x:f>SUM(P621:P622)</x:f>
      </x:c>
      <x:c r="Q623" s="26">
        <x:f>SUM(Q621:Q622)</x:f>
      </x:c>
      <x:c r="R623" s="26">
        <x:f>SUM(R621:R622)</x:f>
      </x:c>
      <x:c r="S623" s="26">
        <x:f>SUM(S621:S622)</x:f>
      </x:c>
      <x:c r="T623" s="26">
        <x:f>SUM(T621:T622)</x:f>
      </x:c>
      <x:c r="U623" s="26">
        <x:f>SUM(U621:U622)</x:f>
      </x:c>
      <x:c r="V623" s="26">
        <x:f>SUM(V621:V622)</x:f>
      </x:c>
      <x:c r="W623" s="26">
        <x:f>SUM(W621:W622)</x:f>
      </x:c>
      <x:c r="X623" s="26">
        <x:f>SUM(X621:X622)</x:f>
      </x:c>
      <x:c r="Y623" s="26">
        <x:f>SUM(Y621:Y622)</x:f>
      </x:c>
      <x:c r="Z623" s="26">
        <x:f>SUM(Z621:Z622)</x:f>
      </x:c>
      <x:c r="AA623" s="26">
        <x:f>SUM(AA621:AA622)</x:f>
      </x:c>
      <x:c r="AB623" s="26">
        <x:f>SUM(AB621:AB622)</x:f>
      </x:c>
      <x:c r="AC623" s="26">
        <x:f>SUM(AC621:AC622)</x:f>
      </x:c>
      <x:c r="AD623" s="26">
        <x:f>SUM(AD621:AD622)</x:f>
      </x:c>
      <x:c r="AE623" s="26">
        <x:f>SUM(AE621:AE622)</x:f>
      </x:c>
      <x:c r="AF623" s="26">
        <x:f>SUM(AF621:AF622)</x:f>
      </x:c>
      <x:c r="AG623" s="26">
        <x:f>SUM(AG621:AG622)</x:f>
      </x:c>
      <x:c r="AH623" s="26">
        <x:f>SUM(AH621:AH622)</x:f>
      </x:c>
      <x:c r="AI623" s="26">
        <x:f>SUM(AI621:AI622)</x:f>
      </x:c>
      <x:c r="AJ623" s="26">
        <x:f>SUM(AJ621:AJ622)</x:f>
      </x:c>
      <x:c r="AK623" s="26">
        <x:f>SUM(AK621:AK622)</x:f>
      </x:c>
      <x:c r="AL623" s="26">
        <x:f>SUM(AL621:AL622)</x:f>
      </x:c>
      <x:c r="AM623" s="26">
        <x:f>SUM(AM621:AM622)</x:f>
      </x:c>
      <x:c r="AN623" s="26">
        <x:f>SUM(AN621:AN622)</x:f>
      </x:c>
      <x:c r="AO623" s="26">
        <x:f>SUM(AO621:AO622)</x:f>
      </x:c>
      <x:c r="AP623" s="26">
        <x:f>SUM(AP621:AP622)</x:f>
      </x:c>
      <x:c r="AQ623" s="26">
        <x:f>SUM(AQ621:AQ622)</x:f>
      </x:c>
      <x:c r="AR623" s="26">
        <x:f>SUM(AR621:AR622)</x:f>
      </x:c>
      <x:c r="AS623" s="26">
        <x:f>SUM(AS621:AS622)</x:f>
      </x:c>
      <x:c r="AT623" s="26">
        <x:f>SUM(AT621:AT622)</x:f>
      </x:c>
      <x:c r="AU623" s="26">
        <x:f>SUM(AU621:AU622)</x:f>
      </x:c>
      <x:c r="AV623" s="26">
        <x:f>SUM(AV621:AV622)</x:f>
      </x:c>
      <x:c r="AW623" s="26">
        <x:f>SUM(AW621:AW622)</x:f>
      </x:c>
      <x:c r="AX623" s="26">
        <x:f>SUM(AX621:AX622)</x:f>
      </x:c>
      <x:c r="AY623" s="26">
        <x:f>SUM(AY621:AY622)</x:f>
      </x:c>
      <x:c r="AZ623" s="26">
        <x:f>SUM(AZ621:AZ622)</x:f>
      </x:c>
      <x:c r="BA623" s="26">
        <x:f>SUM(BA621:BA622)</x:f>
      </x:c>
      <x:c r="BB623" s="26">
        <x:f>SUM(BB621:BB622)</x:f>
      </x:c>
      <x:c r="BC623" s="26">
        <x:f>SUM(BC621:BC622)</x:f>
      </x:c>
      <x:c r="BD623" s="26">
        <x:f>SUM(BD621:BD622)</x:f>
      </x:c>
      <x:c r="BE623" s="26">
        <x:f>SUM(BE621:BE622)</x:f>
      </x:c>
      <x:c r="BF623" s="26">
        <x:f>SUM(BF621:BF622)</x:f>
      </x:c>
      <x:c r="BG623" s="26">
        <x:f>SUM(BG621:BG622)</x:f>
      </x:c>
      <x:c r="BH623" s="26">
        <x:f>SUM(BH621:BH622)</x:f>
      </x:c>
      <x:c r="BI623" s="26">
        <x:f>SUM(BI621:BI622)</x:f>
      </x:c>
      <x:c r="BJ623" s="26">
        <x:f>SUM(BJ621:BJ622)</x:f>
      </x:c>
      <x:c r="BK623" s="26">
        <x:f>SUM(BK621:BK622)</x:f>
      </x:c>
      <x:c r="BL623" s="26">
        <x:f>SUM(BL621:BL622)</x:f>
      </x:c>
      <x:c r="BM623" s="26">
        <x:f>SUM(BM621:BM622)</x:f>
      </x:c>
      <x:c r="BN623" s="26">
        <x:f>SUM(BN621:BN622)</x:f>
      </x:c>
      <x:c r="BO623" s="26">
        <x:f>SUM(BO621:BO622)</x:f>
      </x:c>
      <x:c r="BP623" s="26">
        <x:f>SUM(BP621:BP622)</x:f>
      </x:c>
      <x:c r="BQ623" s="26">
        <x:f>SUM(BQ621:BQ622)</x:f>
      </x:c>
      <x:c r="BR623" s="26">
        <x:f>SUM(BR621:BR622)</x:f>
      </x:c>
      <x:c r="BS623" s="26">
        <x:f>SUM(BS621:BS622)</x:f>
      </x:c>
      <x:c r="BT623" s="26">
        <x:f>SUM(BT621:BT622)</x:f>
      </x:c>
      <x:c r="BU623" s="26">
        <x:f>SUM(BU621:BU622)</x:f>
      </x:c>
      <x:c r="BV623" s="26">
        <x:f>SUM(BV621:BV622)</x:f>
      </x:c>
      <x:c r="BW623" s="26">
        <x:f>SUM(BW621:BW622)</x:f>
      </x:c>
      <x:c r="BX623" s="26">
        <x:f>SUM(BX621:BX622)</x:f>
      </x:c>
      <x:c r="BY623" s="26">
        <x:f>SUM(BY621:BY622)</x:f>
      </x:c>
      <x:c r="BZ623" s="26">
        <x:f>SUM(BZ621:BZ622)</x:f>
      </x:c>
      <x:c r="CA623" s="26">
        <x:f>SUM(CA621:CA622)</x:f>
      </x:c>
      <x:c r="CB623" s="26">
        <x:f>SUM(CB621:CB622)</x:f>
      </x:c>
      <x:c r="CC623" s="28" t="s"/>
      <x:c r="CD623" s="28" t="s"/>
      <x:c r="CE623" s="28" t="s"/>
      <x:c r="CF623" s="28" t="s"/>
      <x:c r="CG623" s="28" t="s"/>
      <x:c r="CH623" s="28" t="s"/>
      <x:c r="CI623" s="28" t="s"/>
      <x:c r="CJ623" s="28" t="s"/>
      <x:c r="CK623" s="28" t="s"/>
    </x:row>
    <x:row r="625" spans="1:89">
      <x:c r="A625" s="0" t="n">
        <x:v>58896</x:v>
      </x:c>
      <x:c r="B625" s="0" t="n">
        <x:v>763</x:v>
      </x:c>
      <x:c r="C625" s="0" t="s">
        <x:v>710</x:v>
      </x:c>
      <x:c r="D625" s="0" t="s">
        <x:v>792</x:v>
      </x:c>
      <x:c r="E625" s="0" t="s">
        <x:v>1025</x:v>
      </x:c>
      <x:c r="F625" s="0" t="s">
        <x:v>1026</x:v>
      </x:c>
      <x:c r="G625" s="0" t="s">
        <x:v>1027</x:v>
      </x:c>
      <x:c r="H625" s="0" t="s">
        <x:v>1028</x:v>
      </x:c>
      <x:c r="I625" s="0" t="n">
        <x:v>154.9</x:v>
      </x:c>
      <x:c r="J625" s="0" t="n">
        <x:v>161.9</x:v>
      </x:c>
      <x:c r="K625" s="0" t="s">
        <x:v>105</x:v>
      </x:c>
      <x:c r="L625" s="0" t="s">
        <x:v>74</x:v>
      </x:c>
      <x:c r="M625" s="24">
        <x:v>43131</x:v>
      </x:c>
      <x:c r="N625" s="24">
        <x:v>43130</x:v>
      </x:c>
      <x:c r="O625" s="25" t="n">
        <x:v>1</x:v>
      </x:c>
      <x:c r="P625" s="0" t="n">
        <x:v>1</x:v>
      </x:c>
      <x:c r="Q625" s="0" t="n">
        <x:v>153.65</x:v>
      </x:c>
      <x:c r="R625" s="0" t="n">
        <x:v>0</x:v>
      </x:c>
      <x:c r="S625" s="0" t="n">
        <x:v>0</x:v>
      </x:c>
      <x:c r="T625" s="0" t="n">
        <x:v>153.65</x:v>
      </x:c>
      <x:c r="U625" s="0" t="n">
        <x:v>0</x:v>
      </x:c>
      <x:c r="V625" s="0" t="n">
        <x:v>0</x:v>
      </x:c>
      <x:c r="W625" s="0" t="n">
        <x:v>0</x:v>
      </x:c>
      <x:c r="X625" s="0" t="n">
        <x:v>0</x:v>
      </x:c>
      <x:c r="Y625" s="0" t="n">
        <x:v>7</x:v>
      </x:c>
      <x:c r="Z625" s="0" t="n">
        <x:v>154.9</x:v>
      </x:c>
      <x:c r="AA625" s="0" t="n">
        <x:v>154.9</x:v>
      </x:c>
      <x:c r="AB625" s="0" t="n">
        <x:v>0</x:v>
      </x:c>
      <x:c r="AC625" s="0" t="n">
        <x:v>2.59</x:v>
      </x:c>
      <x:c r="AD625" s="0" t="n">
        <x:v>0</x:v>
      </x:c>
      <x:c r="AE625" s="0" t="n">
        <x:v>0</x:v>
      </x:c>
      <x:c r="AF625" s="0" t="n">
        <x:v>0</x:v>
      </x:c>
      <x:c r="AG625" s="0" t="n">
        <x:v>0</x:v>
      </x:c>
      <x:c r="AH625" s="0" t="n">
        <x:v>0</x:v>
      </x:c>
      <x:c r="AI625" s="0" t="n">
        <x:v>0</x:v>
      </x:c>
      <x:c r="AJ625" s="0" t="n">
        <x:v>0</x:v>
      </x:c>
      <x:c r="AK625" s="0" t="n">
        <x:v>0</x:v>
      </x:c>
      <x:c r="AL625" s="0" t="n">
        <x:v>0</x:v>
      </x:c>
      <x:c r="AM625" s="0" t="n">
        <x:v>0</x:v>
      </x:c>
      <x:c r="AN625" s="0" t="n">
        <x:v>0</x:v>
      </x:c>
      <x:c r="AO625" s="0" t="n">
        <x:v>0</x:v>
      </x:c>
      <x:c r="AP625" s="0" t="n">
        <x:v>0</x:v>
      </x:c>
      <x:c r="AQ625" s="0" t="n">
        <x:v>0</x:v>
      </x:c>
      <x:c r="AR625" s="0" t="n">
        <x:v>0</x:v>
      </x:c>
      <x:c r="AS625" s="0" t="n">
        <x:v>154.9</x:v>
      </x:c>
      <x:c r="AT625" s="0" t="n">
        <x:v>3.84</x:v>
      </x:c>
      <x:c r="AU625" s="0" t="n">
        <x:v>0</x:v>
      </x:c>
      <x:c r="AV625" s="0" t="n">
        <x:v>0</x:v>
      </x:c>
      <x:c r="AW625" s="0" t="n">
        <x:v>0</x:v>
      </x:c>
      <x:c r="AX625" s="0" t="n">
        <x:v>0</x:v>
      </x:c>
      <x:c r="AY625" s="0" t="n">
        <x:v>0</x:v>
      </x:c>
      <x:c r="AZ625" s="0" t="n">
        <x:v>0</x:v>
      </x:c>
      <x:c r="BA625" s="0" t="n">
        <x:v>0</x:v>
      </x:c>
      <x:c r="BB625" s="0" t="n">
        <x:v>11.65</x:v>
      </x:c>
      <x:c r="BC625" s="0" t="n">
        <x:v>2.59</x:v>
      </x:c>
      <x:c r="BD625" s="0" t="n">
        <x:v>9.06</x:v>
      </x:c>
      <x:c r="BE625" s="0" t="n">
        <x:v>3.84</x:v>
      </x:c>
      <x:c r="BF625" s="0" t="n">
        <x:v>4.64</x:v>
      </x:c>
      <x:c r="BG625" s="0" t="n">
        <x:v>43.33</x:v>
      </x:c>
      <x:c r="BH625" s="0" t="n">
        <x:v>3.84</x:v>
      </x:c>
      <x:c r="BI625" s="0" t="n">
        <x:v>15.4</x:v>
      </x:c>
      <x:c r="BJ625" s="0" t="n">
        <x:v>0</x:v>
      </x:c>
      <x:c r="BK625" s="0" t="n">
        <x:v>0</x:v>
      </x:c>
      <x:c r="BL625" s="0" t="n">
        <x:v>0</x:v>
      </x:c>
      <x:c r="BM625" s="0" t="n">
        <x:v>1.13</x:v>
      </x:c>
      <x:c r="BN625" s="0" t="n">
        <x:v>0.4</x:v>
      </x:c>
      <x:c r="BO625" s="0" t="n">
        <x:v>1.7</x:v>
      </x:c>
      <x:c r="BP625" s="0" t="n">
        <x:v>0.61</x:v>
      </x:c>
      <x:c r="BQ625" s="0" t="n">
        <x:v>2.83</x:v>
      </x:c>
      <x:c r="BR625" s="0" t="n">
        <x:v>1.01</x:v>
      </x:c>
      <x:c r="BS625" s="0" t="n">
        <x:v>1.62</x:v>
      </x:c>
      <x:c r="BT625" s="0" t="n">
        <x:v>0</x:v>
      </x:c>
      <x:c r="BU625" s="0" t="n">
        <x:v>3.24</x:v>
      </x:c>
      <x:c r="BV625" s="0" t="n">
        <x:v>0</x:v>
      </x:c>
      <x:c r="BW625" s="0" t="n">
        <x:v>5.1</x:v>
      </x:c>
      <x:c r="BX625" s="0" t="n">
        <x:v>1.82</x:v>
      </x:c>
      <x:c r="BY625" s="0" t="n">
        <x:v>8.1</x:v>
      </x:c>
      <x:c r="BZ625" s="0" t="n">
        <x:v>0</x:v>
      </x:c>
      <x:c r="CA625" s="0" t="n">
        <x:v>4.21</x:v>
      </x:c>
      <x:c r="CB625" s="0" t="n">
        <x:v>0</x:v>
      </x:c>
      <x:c r="CD625" s="25" t="s"/>
    </x:row>
    <x:row r="626" spans="1:89">
      <x:c r="A626" s="26" t="s"/>
      <x:c r="B626" s="26" t="n">
        <x:v>763</x:v>
      </x:c>
      <x:c r="C626" s="26" t="s">
        <x:v>710</x:v>
      </x:c>
      <x:c r="D626" s="26" t="s">
        <x:v>792</x:v>
      </x:c>
      <x:c r="E626" s="26" t="s">
        <x:v>1025</x:v>
      </x:c>
      <x:c r="F626" s="26" t="s">
        <x:v>1026</x:v>
      </x:c>
      <x:c r="G626" s="26" t="s"/>
      <x:c r="H626" s="26" t="s">
        <x:v>1028</x:v>
      </x:c>
      <x:c r="I626" s="26" t="n">
        <x:v>154.9</x:v>
      </x:c>
      <x:c r="J626" s="26" t="n">
        <x:v>161.9</x:v>
      </x:c>
      <x:c r="K626" s="26" t="s">
        <x:v>105</x:v>
      </x:c>
      <x:c r="L626" s="26" t="s"/>
      <x:c r="M626" s="26" t="s"/>
      <x:c r="N626" s="26" t="s"/>
      <x:c r="O626" s="26" t="s"/>
      <x:c r="P626" s="26">
        <x:f>SUM(P625:P625)</x:f>
      </x:c>
      <x:c r="Q626" s="26">
        <x:f>SUM(Q625:Q625)</x:f>
      </x:c>
      <x:c r="R626" s="26">
        <x:f>SUM(R625:R625)</x:f>
      </x:c>
      <x:c r="S626" s="26">
        <x:f>SUM(S625:S625)</x:f>
      </x:c>
      <x:c r="T626" s="26">
        <x:f>SUM(T625:T625)</x:f>
      </x:c>
      <x:c r="U626" s="26">
        <x:f>SUM(U625:U625)</x:f>
      </x:c>
      <x:c r="V626" s="26">
        <x:f>SUM(V625:V625)</x:f>
      </x:c>
      <x:c r="W626" s="26">
        <x:f>SUM(W625:W625)</x:f>
      </x:c>
      <x:c r="X626" s="26">
        <x:f>SUM(X625:X625)</x:f>
      </x:c>
      <x:c r="Y626" s="26">
        <x:f>SUM(Y625:Y625)</x:f>
      </x:c>
      <x:c r="Z626" s="26">
        <x:f>SUM(Z625:Z625)</x:f>
      </x:c>
      <x:c r="AA626" s="26">
        <x:f>SUM(AA625:AA625)</x:f>
      </x:c>
      <x:c r="AB626" s="26">
        <x:f>SUM(AB625:AB625)</x:f>
      </x:c>
      <x:c r="AC626" s="26">
        <x:f>SUM(AC625:AC625)</x:f>
      </x:c>
      <x:c r="AD626" s="26">
        <x:f>SUM(AD625:AD625)</x:f>
      </x:c>
      <x:c r="AE626" s="26">
        <x:f>SUM(AE625:AE625)</x:f>
      </x:c>
      <x:c r="AF626" s="26">
        <x:f>SUM(AF625:AF625)</x:f>
      </x:c>
      <x:c r="AG626" s="26">
        <x:f>SUM(AG625:AG625)</x:f>
      </x:c>
      <x:c r="AH626" s="26">
        <x:f>SUM(AH625:AH625)</x:f>
      </x:c>
      <x:c r="AI626" s="26">
        <x:f>SUM(AI625:AI625)</x:f>
      </x:c>
      <x:c r="AJ626" s="26">
        <x:f>SUM(AJ625:AJ625)</x:f>
      </x:c>
      <x:c r="AK626" s="26">
        <x:f>SUM(AK625:AK625)</x:f>
      </x:c>
      <x:c r="AL626" s="26">
        <x:f>SUM(AL625:AL625)</x:f>
      </x:c>
      <x:c r="AM626" s="26">
        <x:f>SUM(AM625:AM625)</x:f>
      </x:c>
      <x:c r="AN626" s="26">
        <x:f>SUM(AN625:AN625)</x:f>
      </x:c>
      <x:c r="AO626" s="26">
        <x:f>SUM(AO625:AO625)</x:f>
      </x:c>
      <x:c r="AP626" s="26">
        <x:f>SUM(AP625:AP625)</x:f>
      </x:c>
      <x:c r="AQ626" s="26">
        <x:f>SUM(AQ625:AQ625)</x:f>
      </x:c>
      <x:c r="AR626" s="26">
        <x:f>SUM(AR625:AR625)</x:f>
      </x:c>
      <x:c r="AS626" s="26">
        <x:f>SUM(AS625:AS625)</x:f>
      </x:c>
      <x:c r="AT626" s="26">
        <x:f>SUM(AT625:AT625)</x:f>
      </x:c>
      <x:c r="AU626" s="26">
        <x:f>SUM(AU625:AU625)</x:f>
      </x:c>
      <x:c r="AV626" s="26">
        <x:f>SUM(AV625:AV625)</x:f>
      </x:c>
      <x:c r="AW626" s="26">
        <x:f>SUM(AW625:AW625)</x:f>
      </x:c>
      <x:c r="AX626" s="26">
        <x:f>SUM(AX625:AX625)</x:f>
      </x:c>
      <x:c r="AY626" s="26">
        <x:f>SUM(AY625:AY625)</x:f>
      </x:c>
      <x:c r="AZ626" s="26">
        <x:f>SUM(AZ625:AZ625)</x:f>
      </x:c>
      <x:c r="BA626" s="26">
        <x:f>SUM(BA625:BA625)</x:f>
      </x:c>
      <x:c r="BB626" s="26">
        <x:f>SUM(BB625:BB625)</x:f>
      </x:c>
      <x:c r="BC626" s="26">
        <x:f>SUM(BC625:BC625)</x:f>
      </x:c>
      <x:c r="BD626" s="26">
        <x:f>SUM(BD625:BD625)</x:f>
      </x:c>
      <x:c r="BE626" s="26">
        <x:f>SUM(BE625:BE625)</x:f>
      </x:c>
      <x:c r="BF626" s="26">
        <x:f>SUM(BF625:BF625)</x:f>
      </x:c>
      <x:c r="BG626" s="26">
        <x:f>SUM(BG625:BG625)</x:f>
      </x:c>
      <x:c r="BH626" s="26">
        <x:f>SUM(BH625:BH625)</x:f>
      </x:c>
      <x:c r="BI626" s="26">
        <x:f>SUM(BI625:BI625)</x:f>
      </x:c>
      <x:c r="BJ626" s="26">
        <x:f>SUM(BJ625:BJ625)</x:f>
      </x:c>
      <x:c r="BK626" s="26">
        <x:f>SUM(BK625:BK625)</x:f>
      </x:c>
      <x:c r="BL626" s="26">
        <x:f>SUM(BL625:BL625)</x:f>
      </x:c>
      <x:c r="BM626" s="26">
        <x:f>SUM(BM625:BM625)</x:f>
      </x:c>
      <x:c r="BN626" s="26">
        <x:f>SUM(BN625:BN625)</x:f>
      </x:c>
      <x:c r="BO626" s="26">
        <x:f>SUM(BO625:BO625)</x:f>
      </x:c>
      <x:c r="BP626" s="26">
        <x:f>SUM(BP625:BP625)</x:f>
      </x:c>
      <x:c r="BQ626" s="26">
        <x:f>SUM(BQ625:BQ625)</x:f>
      </x:c>
      <x:c r="BR626" s="26">
        <x:f>SUM(BR625:BR625)</x:f>
      </x:c>
      <x:c r="BS626" s="26">
        <x:f>SUM(BS625:BS625)</x:f>
      </x:c>
      <x:c r="BT626" s="26">
        <x:f>SUM(BT625:BT625)</x:f>
      </x:c>
      <x:c r="BU626" s="26">
        <x:f>SUM(BU625:BU625)</x:f>
      </x:c>
      <x:c r="BV626" s="26">
        <x:f>SUM(BV625:BV625)</x:f>
      </x:c>
      <x:c r="BW626" s="26">
        <x:f>SUM(BW625:BW625)</x:f>
      </x:c>
      <x:c r="BX626" s="26">
        <x:f>SUM(BX625:BX625)</x:f>
      </x:c>
      <x:c r="BY626" s="26">
        <x:f>SUM(BY625:BY625)</x:f>
      </x:c>
      <x:c r="BZ626" s="26">
        <x:f>SUM(BZ625:BZ625)</x:f>
      </x:c>
      <x:c r="CA626" s="26">
        <x:f>SUM(CA625:CA625)</x:f>
      </x:c>
      <x:c r="CB626" s="26">
        <x:f>SUM(CB625:CB625)</x:f>
      </x:c>
      <x:c r="CC626" s="28" t="s"/>
      <x:c r="CD626" s="28" t="s"/>
      <x:c r="CE626" s="28" t="s"/>
      <x:c r="CF626" s="28" t="s"/>
      <x:c r="CG626" s="28" t="s"/>
      <x:c r="CH626" s="28" t="s"/>
      <x:c r="CI626" s="28" t="s"/>
      <x:c r="CJ626" s="28" t="s"/>
      <x:c r="CK626" s="28" t="s"/>
    </x:row>
    <x:row r="628" spans="1:89">
      <x:c r="A628" s="0" t="n">
        <x:v>58143</x:v>
      </x:c>
      <x:c r="B628" s="0" t="n">
        <x:v>747</x:v>
      </x:c>
      <x:c r="C628" s="0" t="s">
        <x:v>173</x:v>
      </x:c>
      <x:c r="D628" s="0" t="s">
        <x:v>1029</x:v>
      </x:c>
      <x:c r="E628" s="0" t="s">
        <x:v>1030</x:v>
      </x:c>
      <x:c r="F628" s="0" t="s">
        <x:v>1031</x:v>
      </x:c>
      <x:c r="G628" s="0" t="s">
        <x:v>1032</x:v>
      </x:c>
      <x:c r="H628" s="0" t="s">
        <x:v>1033</x:v>
      </x:c>
      <x:c r="I628" s="0" t="n">
        <x:v>150</x:v>
      </x:c>
      <x:c r="J628" s="0" t="n">
        <x:v>156.78</x:v>
      </x:c>
      <x:c r="K628" s="0" t="s">
        <x:v>90</x:v>
      </x:c>
      <x:c r="L628" s="0" t="s">
        <x:v>74</x:v>
      </x:c>
      <x:c r="M628" s="24">
        <x:v>43131</x:v>
      </x:c>
      <x:c r="N628" s="24">
        <x:v>43127</x:v>
      </x:c>
      <x:c r="O628" s="25" t="n">
        <x:v>1</x:v>
      </x:c>
      <x:c r="P628" s="0" t="n">
        <x:v>16</x:v>
      </x:c>
      <x:c r="Q628" s="0" t="n">
        <x:v>2386.89</x:v>
      </x:c>
      <x:c r="R628" s="0" t="n">
        <x:v>0</x:v>
      </x:c>
      <x:c r="S628" s="0" t="n">
        <x:v>0</x:v>
      </x:c>
      <x:c r="T628" s="0" t="n">
        <x:v>2386.89</x:v>
      </x:c>
      <x:c r="U628" s="0" t="n">
        <x:v>0</x:v>
      </x:c>
      <x:c r="V628" s="0" t="n">
        <x:v>0</x:v>
      </x:c>
      <x:c r="W628" s="0" t="n">
        <x:v>0</x:v>
      </x:c>
      <x:c r="X628" s="0" t="n">
        <x:v>0</x:v>
      </x:c>
      <x:c r="Y628" s="0" t="n">
        <x:v>0</x:v>
      </x:c>
      <x:c r="Z628" s="0" t="n">
        <x:v>2400</x:v>
      </x:c>
      <x:c r="AA628" s="0" t="n">
        <x:v>2400</x:v>
      </x:c>
      <x:c r="AB628" s="0" t="n">
        <x:v>0</x:v>
      </x:c>
      <x:c r="AC628" s="0" t="n">
        <x:v>46.47</x:v>
      </x:c>
      <x:c r="AD628" s="0" t="n">
        <x:v>0</x:v>
      </x:c>
      <x:c r="AE628" s="0" t="n">
        <x:v>0</x:v>
      </x:c>
      <x:c r="AF628" s="0" t="n">
        <x:v>0</x:v>
      </x:c>
      <x:c r="AG628" s="0" t="n">
        <x:v>0</x:v>
      </x:c>
      <x:c r="AH628" s="0" t="n">
        <x:v>0</x:v>
      </x:c>
      <x:c r="AI628" s="0" t="n">
        <x:v>0</x:v>
      </x:c>
      <x:c r="AJ628" s="0" t="n">
        <x:v>0</x:v>
      </x:c>
      <x:c r="AK628" s="0" t="n">
        <x:v>0</x:v>
      </x:c>
      <x:c r="AL628" s="0" t="n">
        <x:v>0</x:v>
      </x:c>
      <x:c r="AM628" s="0" t="n">
        <x:v>0</x:v>
      </x:c>
      <x:c r="AN628" s="0" t="n">
        <x:v>0</x:v>
      </x:c>
      <x:c r="AO628" s="0" t="n">
        <x:v>0</x:v>
      </x:c>
      <x:c r="AP628" s="0" t="n">
        <x:v>0</x:v>
      </x:c>
      <x:c r="AQ628" s="0" t="n">
        <x:v>0</x:v>
      </x:c>
      <x:c r="AR628" s="0" t="n">
        <x:v>0</x:v>
      </x:c>
      <x:c r="AS628" s="0" t="n">
        <x:v>2400</x:v>
      </x:c>
      <x:c r="AT628" s="0" t="n">
        <x:v>59.58</x:v>
      </x:c>
      <x:c r="AU628" s="0" t="n">
        <x:v>0</x:v>
      </x:c>
      <x:c r="AV628" s="0" t="n">
        <x:v>0</x:v>
      </x:c>
      <x:c r="AW628" s="0" t="n">
        <x:v>0</x:v>
      </x:c>
      <x:c r="AX628" s="0" t="n">
        <x:v>0</x:v>
      </x:c>
      <x:c r="AY628" s="0" t="n">
        <x:v>0</x:v>
      </x:c>
      <x:c r="AZ628" s="0" t="n">
        <x:v>0</x:v>
      </x:c>
      <x:c r="BA628" s="0" t="n">
        <x:v>0</x:v>
      </x:c>
      <x:c r="BB628" s="0" t="n">
        <x:v>186.43</x:v>
      </x:c>
      <x:c r="BC628" s="0" t="n">
        <x:v>46.47</x:v>
      </x:c>
      <x:c r="BD628" s="0" t="n">
        <x:v>139.96</x:v>
      </x:c>
      <x:c r="BE628" s="0" t="n">
        <x:v>59.58</x:v>
      </x:c>
      <x:c r="BF628" s="0" t="n">
        <x:v>72</x:v>
      </x:c>
      <x:c r="BG628" s="0" t="n">
        <x:v>679.07</x:v>
      </x:c>
      <x:c r="BH628" s="0" t="n">
        <x:v>59.58</x:v>
      </x:c>
      <x:c r="BI628" s="0" t="n">
        <x:v>246.4</x:v>
      </x:c>
      <x:c r="BJ628" s="0" t="n">
        <x:v>0</x:v>
      </x:c>
      <x:c r="BK628" s="0" t="n">
        <x:v>0</x:v>
      </x:c>
      <x:c r="BL628" s="0" t="n">
        <x:v>0</x:v>
      </x:c>
      <x:c r="BM628" s="0" t="n">
        <x:v>17.56</x:v>
      </x:c>
      <x:c r="BN628" s="0" t="n">
        <x:v>6.27</x:v>
      </x:c>
      <x:c r="BO628" s="0" t="n">
        <x:v>26.34</x:v>
      </x:c>
      <x:c r="BP628" s="0" t="n">
        <x:v>9.41</x:v>
      </x:c>
      <x:c r="BQ628" s="0" t="n">
        <x:v>43.9</x:v>
      </x:c>
      <x:c r="BR628" s="0" t="n">
        <x:v>15.68</x:v>
      </x:c>
      <x:c r="BS628" s="0" t="n">
        <x:v>25.08</x:v>
      </x:c>
      <x:c r="BT628" s="0" t="n">
        <x:v>0</x:v>
      </x:c>
      <x:c r="BU628" s="0" t="n">
        <x:v>50.17</x:v>
      </x:c>
      <x:c r="BV628" s="0" t="n">
        <x:v>0</x:v>
      </x:c>
      <x:c r="BW628" s="0" t="n">
        <x:v>79.02</x:v>
      </x:c>
      <x:c r="BX628" s="0" t="n">
        <x:v>28.22</x:v>
      </x:c>
      <x:c r="BY628" s="0" t="n">
        <x:v>125.42</x:v>
      </x:c>
      <x:c r="BZ628" s="0" t="n">
        <x:v>0</x:v>
      </x:c>
      <x:c r="CA628" s="0" t="n">
        <x:v>65.18</x:v>
      </x:c>
      <x:c r="CB628" s="0" t="n">
        <x:v>0</x:v>
      </x:c>
      <x:c r="CD628" s="25" t="s"/>
    </x:row>
    <x:row r="629" spans="1:89">
      <x:c r="A629" s="26" t="s"/>
      <x:c r="B629" s="26" t="n">
        <x:v>747</x:v>
      </x:c>
      <x:c r="C629" s="26" t="s">
        <x:v>173</x:v>
      </x:c>
      <x:c r="D629" s="26" t="s">
        <x:v>1029</x:v>
      </x:c>
      <x:c r="E629" s="26" t="s">
        <x:v>1030</x:v>
      </x:c>
      <x:c r="F629" s="26" t="s">
        <x:v>1031</x:v>
      </x:c>
      <x:c r="G629" s="26" t="s"/>
      <x:c r="H629" s="26" t="s">
        <x:v>1033</x:v>
      </x:c>
      <x:c r="I629" s="26" t="n">
        <x:v>150</x:v>
      </x:c>
      <x:c r="J629" s="26" t="n">
        <x:v>156.78</x:v>
      </x:c>
      <x:c r="K629" s="26" t="s">
        <x:v>90</x:v>
      </x:c>
      <x:c r="L629" s="26" t="s"/>
      <x:c r="M629" s="26" t="s"/>
      <x:c r="N629" s="26" t="s"/>
      <x:c r="O629" s="26" t="s"/>
      <x:c r="P629" s="26">
        <x:f>SUM(P628:P628)</x:f>
      </x:c>
      <x:c r="Q629" s="26">
        <x:f>SUM(Q628:Q628)</x:f>
      </x:c>
      <x:c r="R629" s="26">
        <x:f>SUM(R628:R628)</x:f>
      </x:c>
      <x:c r="S629" s="26">
        <x:f>SUM(S628:S628)</x:f>
      </x:c>
      <x:c r="T629" s="26">
        <x:f>SUM(T628:T628)</x:f>
      </x:c>
      <x:c r="U629" s="26">
        <x:f>SUM(U628:U628)</x:f>
      </x:c>
      <x:c r="V629" s="26">
        <x:f>SUM(V628:V628)</x:f>
      </x:c>
      <x:c r="W629" s="26">
        <x:f>SUM(W628:W628)</x:f>
      </x:c>
      <x:c r="X629" s="26">
        <x:f>SUM(X628:X628)</x:f>
      </x:c>
      <x:c r="Y629" s="26">
        <x:f>SUM(Y628:Y628)</x:f>
      </x:c>
      <x:c r="Z629" s="26">
        <x:f>SUM(Z628:Z628)</x:f>
      </x:c>
      <x:c r="AA629" s="26">
        <x:f>SUM(AA628:AA628)</x:f>
      </x:c>
      <x:c r="AB629" s="26">
        <x:f>SUM(AB628:AB628)</x:f>
      </x:c>
      <x:c r="AC629" s="26">
        <x:f>SUM(AC628:AC628)</x:f>
      </x:c>
      <x:c r="AD629" s="26">
        <x:f>SUM(AD628:AD628)</x:f>
      </x:c>
      <x:c r="AE629" s="26">
        <x:f>SUM(AE628:AE628)</x:f>
      </x:c>
      <x:c r="AF629" s="26">
        <x:f>SUM(AF628:AF628)</x:f>
      </x:c>
      <x:c r="AG629" s="26">
        <x:f>SUM(AG628:AG628)</x:f>
      </x:c>
      <x:c r="AH629" s="26">
        <x:f>SUM(AH628:AH628)</x:f>
      </x:c>
      <x:c r="AI629" s="26">
        <x:f>SUM(AI628:AI628)</x:f>
      </x:c>
      <x:c r="AJ629" s="26">
        <x:f>SUM(AJ628:AJ628)</x:f>
      </x:c>
      <x:c r="AK629" s="26">
        <x:f>SUM(AK628:AK628)</x:f>
      </x:c>
      <x:c r="AL629" s="26">
        <x:f>SUM(AL628:AL628)</x:f>
      </x:c>
      <x:c r="AM629" s="26">
        <x:f>SUM(AM628:AM628)</x:f>
      </x:c>
      <x:c r="AN629" s="26">
        <x:f>SUM(AN628:AN628)</x:f>
      </x:c>
      <x:c r="AO629" s="26">
        <x:f>SUM(AO628:AO628)</x:f>
      </x:c>
      <x:c r="AP629" s="26">
        <x:f>SUM(AP628:AP628)</x:f>
      </x:c>
      <x:c r="AQ629" s="26">
        <x:f>SUM(AQ628:AQ628)</x:f>
      </x:c>
      <x:c r="AR629" s="26">
        <x:f>SUM(AR628:AR628)</x:f>
      </x:c>
      <x:c r="AS629" s="26">
        <x:f>SUM(AS628:AS628)</x:f>
      </x:c>
      <x:c r="AT629" s="26">
        <x:f>SUM(AT628:AT628)</x:f>
      </x:c>
      <x:c r="AU629" s="26">
        <x:f>SUM(AU628:AU628)</x:f>
      </x:c>
      <x:c r="AV629" s="26">
        <x:f>SUM(AV628:AV628)</x:f>
      </x:c>
      <x:c r="AW629" s="26">
        <x:f>SUM(AW628:AW628)</x:f>
      </x:c>
      <x:c r="AX629" s="26">
        <x:f>SUM(AX628:AX628)</x:f>
      </x:c>
      <x:c r="AY629" s="26">
        <x:f>SUM(AY628:AY628)</x:f>
      </x:c>
      <x:c r="AZ629" s="26">
        <x:f>SUM(AZ628:AZ628)</x:f>
      </x:c>
      <x:c r="BA629" s="26">
        <x:f>SUM(BA628:BA628)</x:f>
      </x:c>
      <x:c r="BB629" s="26">
        <x:f>SUM(BB628:BB628)</x:f>
      </x:c>
      <x:c r="BC629" s="26">
        <x:f>SUM(BC628:BC628)</x:f>
      </x:c>
      <x:c r="BD629" s="26">
        <x:f>SUM(BD628:BD628)</x:f>
      </x:c>
      <x:c r="BE629" s="26">
        <x:f>SUM(BE628:BE628)</x:f>
      </x:c>
      <x:c r="BF629" s="26">
        <x:f>SUM(BF628:BF628)</x:f>
      </x:c>
      <x:c r="BG629" s="26">
        <x:f>SUM(BG628:BG628)</x:f>
      </x:c>
      <x:c r="BH629" s="26">
        <x:f>SUM(BH628:BH628)</x:f>
      </x:c>
      <x:c r="BI629" s="26">
        <x:f>SUM(BI628:BI628)</x:f>
      </x:c>
      <x:c r="BJ629" s="26">
        <x:f>SUM(BJ628:BJ628)</x:f>
      </x:c>
      <x:c r="BK629" s="26">
        <x:f>SUM(BK628:BK628)</x:f>
      </x:c>
      <x:c r="BL629" s="26">
        <x:f>SUM(BL628:BL628)</x:f>
      </x:c>
      <x:c r="BM629" s="26">
        <x:f>SUM(BM628:BM628)</x:f>
      </x:c>
      <x:c r="BN629" s="26">
        <x:f>SUM(BN628:BN628)</x:f>
      </x:c>
      <x:c r="BO629" s="26">
        <x:f>SUM(BO628:BO628)</x:f>
      </x:c>
      <x:c r="BP629" s="26">
        <x:f>SUM(BP628:BP628)</x:f>
      </x:c>
      <x:c r="BQ629" s="26">
        <x:f>SUM(BQ628:BQ628)</x:f>
      </x:c>
      <x:c r="BR629" s="26">
        <x:f>SUM(BR628:BR628)</x:f>
      </x:c>
      <x:c r="BS629" s="26">
        <x:f>SUM(BS628:BS628)</x:f>
      </x:c>
      <x:c r="BT629" s="26">
        <x:f>SUM(BT628:BT628)</x:f>
      </x:c>
      <x:c r="BU629" s="26">
        <x:f>SUM(BU628:BU628)</x:f>
      </x:c>
      <x:c r="BV629" s="26">
        <x:f>SUM(BV628:BV628)</x:f>
      </x:c>
      <x:c r="BW629" s="26">
        <x:f>SUM(BW628:BW628)</x:f>
      </x:c>
      <x:c r="BX629" s="26">
        <x:f>SUM(BX628:BX628)</x:f>
      </x:c>
      <x:c r="BY629" s="26">
        <x:f>SUM(BY628:BY628)</x:f>
      </x:c>
      <x:c r="BZ629" s="26">
        <x:f>SUM(BZ628:BZ628)</x:f>
      </x:c>
      <x:c r="CA629" s="26">
        <x:f>SUM(CA628:CA628)</x:f>
      </x:c>
      <x:c r="CB629" s="26">
        <x:f>SUM(CB628:CB628)</x:f>
      </x:c>
      <x:c r="CC629" s="28" t="s"/>
      <x:c r="CD629" s="28" t="s"/>
      <x:c r="CE629" s="28" t="s"/>
      <x:c r="CF629" s="28" t="s"/>
      <x:c r="CG629" s="28" t="s"/>
      <x:c r="CH629" s="28" t="s"/>
      <x:c r="CI629" s="28" t="s"/>
      <x:c r="CJ629" s="28" t="s"/>
      <x:c r="CK629" s="28" t="s"/>
    </x:row>
    <x:row r="631" spans="1:89">
      <x:c r="A631" s="0" t="n">
        <x:v>56174</x:v>
      </x:c>
      <x:c r="B631" s="0" t="n">
        <x:v>572</x:v>
      </x:c>
      <x:c r="C631" s="0" t="s">
        <x:v>173</x:v>
      </x:c>
      <x:c r="D631" s="0" t="s">
        <x:v>135</x:v>
      </x:c>
      <x:c r="E631" s="0" t="s">
        <x:v>1034</x:v>
      </x:c>
      <x:c r="F631" s="0" t="s">
        <x:v>1035</x:v>
      </x:c>
      <x:c r="G631" s="0" t="s">
        <x:v>1036</x:v>
      </x:c>
      <x:c r="H631" s="0" t="s">
        <x:v>1037</x:v>
      </x:c>
      <x:c r="I631" s="0" t="n">
        <x:v>123.9</x:v>
      </x:c>
      <x:c r="J631" s="0" t="n">
        <x:v>129.5</x:v>
      </x:c>
      <x:c r="K631" s="0" t="s">
        <x:v>73</x:v>
      </x:c>
      <x:c r="L631" s="0" t="s">
        <x:v>74</x:v>
      </x:c>
      <x:c r="M631" s="24">
        <x:v>43115</x:v>
      </x:c>
      <x:c r="N631" s="24">
        <x:v>43112</x:v>
      </x:c>
      <x:c r="O631" s="25" t="n">
        <x:v>1</x:v>
      </x:c>
      <x:c r="P631" s="0" t="n">
        <x:v>15</x:v>
      </x:c>
      <x:c r="Q631" s="0" t="n">
        <x:v>1894.93</x:v>
      </x:c>
      <x:c r="R631" s="0" t="n">
        <x:v>0</x:v>
      </x:c>
      <x:c r="S631" s="0" t="n">
        <x:v>0</x:v>
      </x:c>
      <x:c r="T631" s="0" t="n">
        <x:v>1894.93</x:v>
      </x:c>
      <x:c r="U631" s="0" t="n">
        <x:v>0</x:v>
      </x:c>
      <x:c r="V631" s="0" t="n">
        <x:v>0</x:v>
      </x:c>
      <x:c r="W631" s="0" t="n">
        <x:v>0</x:v>
      </x:c>
      <x:c r="X631" s="0" t="n">
        <x:v>0</x:v>
      </x:c>
      <x:c r="Y631" s="0" t="n">
        <x:v>0</x:v>
      </x:c>
      <x:c r="Z631" s="0" t="n">
        <x:v>1858.5</x:v>
      </x:c>
      <x:c r="AA631" s="0" t="n">
        <x:v>1858.5</x:v>
      </x:c>
      <x:c r="AB631" s="0" t="n">
        <x:v>0</x:v>
      </x:c>
      <x:c r="AC631" s="0" t="n">
        <x:v>82.56</x:v>
      </x:c>
      <x:c r="AD631" s="0" t="n">
        <x:v>0</x:v>
      </x:c>
      <x:c r="AE631" s="0" t="n">
        <x:v>0</x:v>
      </x:c>
      <x:c r="AF631" s="0" t="n">
        <x:v>0</x:v>
      </x:c>
      <x:c r="AG631" s="0" t="n">
        <x:v>0</x:v>
      </x:c>
      <x:c r="AH631" s="0" t="n">
        <x:v>0</x:v>
      </x:c>
      <x:c r="AI631" s="0" t="n">
        <x:v>0</x:v>
      </x:c>
      <x:c r="AJ631" s="0" t="n">
        <x:v>0</x:v>
      </x:c>
      <x:c r="AK631" s="0" t="n">
        <x:v>0</x:v>
      </x:c>
      <x:c r="AL631" s="0" t="n">
        <x:v>0</x:v>
      </x:c>
      <x:c r="AM631" s="0" t="n">
        <x:v>0</x:v>
      </x:c>
      <x:c r="AN631" s="0" t="n">
        <x:v>0</x:v>
      </x:c>
      <x:c r="AO631" s="0" t="n">
        <x:v>0</x:v>
      </x:c>
      <x:c r="AP631" s="0" t="n">
        <x:v>0</x:v>
      </x:c>
      <x:c r="AQ631" s="0" t="n">
        <x:v>0</x:v>
      </x:c>
      <x:c r="AR631" s="0" t="n">
        <x:v>0</x:v>
      </x:c>
      <x:c r="AS631" s="0" t="n">
        <x:v>1858.5</x:v>
      </x:c>
      <x:c r="AT631" s="0" t="n">
        <x:v>46.13</x:v>
      </x:c>
      <x:c r="AU631" s="0" t="n">
        <x:v>0</x:v>
      </x:c>
      <x:c r="AV631" s="0" t="n">
        <x:v>0</x:v>
      </x:c>
      <x:c r="AW631" s="0" t="n">
        <x:v>0</x:v>
      </x:c>
      <x:c r="AX631" s="0" t="n">
        <x:v>0</x:v>
      </x:c>
      <x:c r="AY631" s="0" t="n">
        <x:v>0</x:v>
      </x:c>
      <x:c r="AZ631" s="0" t="n">
        <x:v>0</x:v>
      </x:c>
      <x:c r="BA631" s="0" t="n">
        <x:v>0</x:v>
      </x:c>
      <x:c r="BB631" s="0" t="n">
        <x:v>188.71</x:v>
      </x:c>
      <x:c r="BC631" s="0" t="n">
        <x:v>82.56</x:v>
      </x:c>
      <x:c r="BD631" s="0" t="n">
        <x:v>106.15</x:v>
      </x:c>
      <x:c r="BE631" s="0" t="n">
        <x:v>46.13</x:v>
      </x:c>
      <x:c r="BF631" s="0" t="n">
        <x:v>55.75</x:v>
      </x:c>
      <x:c r="BG631" s="0" t="n">
        <x:v>566.04</x:v>
      </x:c>
      <x:c r="BH631" s="0" t="n">
        <x:v>46.13</x:v>
      </x:c>
      <x:c r="BI631" s="0" t="n">
        <x:v>230.99</x:v>
      </x:c>
      <x:c r="BJ631" s="0" t="n">
        <x:v>0</x:v>
      </x:c>
      <x:c r="BK631" s="0" t="n">
        <x:v>0</x:v>
      </x:c>
      <x:c r="BL631" s="0" t="n">
        <x:v>0</x:v>
      </x:c>
      <x:c r="BM631" s="0" t="n">
        <x:v>13.59</x:v>
      </x:c>
      <x:c r="BN631" s="0" t="n">
        <x:v>4.85</x:v>
      </x:c>
      <x:c r="BO631" s="0" t="n">
        <x:v>20.39</x:v>
      </x:c>
      <x:c r="BP631" s="0" t="n">
        <x:v>7.28</x:v>
      </x:c>
      <x:c r="BQ631" s="0" t="n">
        <x:v>33.99</x:v>
      </x:c>
      <x:c r="BR631" s="0" t="n">
        <x:v>12.14</x:v>
      </x:c>
      <x:c r="BS631" s="0" t="n">
        <x:v>19.42</x:v>
      </x:c>
      <x:c r="BT631" s="0" t="n">
        <x:v>0</x:v>
      </x:c>
      <x:c r="BU631" s="0" t="n">
        <x:v>38.85</x:v>
      </x:c>
      <x:c r="BV631" s="0" t="n">
        <x:v>0</x:v>
      </x:c>
      <x:c r="BW631" s="0" t="n">
        <x:v>61.18</x:v>
      </x:c>
      <x:c r="BX631" s="0" t="n">
        <x:v>21.85</x:v>
      </x:c>
      <x:c r="BY631" s="0" t="n">
        <x:v>97.12</x:v>
      </x:c>
      <x:c r="BZ631" s="0" t="n">
        <x:v>0</x:v>
      </x:c>
      <x:c r="CA631" s="0" t="n">
        <x:v>50.47</x:v>
      </x:c>
      <x:c r="CB631" s="0" t="n">
        <x:v>0</x:v>
      </x:c>
      <x:c r="CD631" s="25" t="s"/>
    </x:row>
    <x:row r="632" spans="1:89">
      <x:c r="A632" s="0" t="n">
        <x:v>58560</x:v>
      </x:c>
      <x:c r="B632" s="0" t="n">
        <x:v>572</x:v>
      </x:c>
      <x:c r="C632" s="0" t="s">
        <x:v>173</x:v>
      </x:c>
      <x:c r="D632" s="0" t="s">
        <x:v>135</x:v>
      </x:c>
      <x:c r="E632" s="0" t="s">
        <x:v>1034</x:v>
      </x:c>
      <x:c r="F632" s="0" t="s">
        <x:v>1035</x:v>
      </x:c>
      <x:c r="G632" s="0" t="s">
        <x:v>1038</x:v>
      </x:c>
      <x:c r="H632" s="0" t="s">
        <x:v>1037</x:v>
      </x:c>
      <x:c r="I632" s="0" t="n">
        <x:v>123.9</x:v>
      </x:c>
      <x:c r="J632" s="0" t="n">
        <x:v>129.5</x:v>
      </x:c>
      <x:c r="K632" s="0" t="s">
        <x:v>73</x:v>
      </x:c>
      <x:c r="L632" s="0" t="s">
        <x:v>74</x:v>
      </x:c>
      <x:c r="M632" s="24">
        <x:v>43131</x:v>
      </x:c>
      <x:c r="N632" s="24">
        <x:v>43130</x:v>
      </x:c>
      <x:c r="O632" s="25" t="n">
        <x:v>1</x:v>
      </x:c>
      <x:c r="P632" s="0" t="n">
        <x:v>16</x:v>
      </x:c>
      <x:c r="Q632" s="0" t="n">
        <x:v>2021.25</x:v>
      </x:c>
      <x:c r="R632" s="0" t="n">
        <x:v>0</x:v>
      </x:c>
      <x:c r="S632" s="0" t="n">
        <x:v>0</x:v>
      </x:c>
      <x:c r="T632" s="0" t="n">
        <x:v>2021.25</x:v>
      </x:c>
      <x:c r="U632" s="0" t="n">
        <x:v>0</x:v>
      </x:c>
      <x:c r="V632" s="0" t="n">
        <x:v>0</x:v>
      </x:c>
      <x:c r="W632" s="0" t="n">
        <x:v>0</x:v>
      </x:c>
      <x:c r="X632" s="0" t="n">
        <x:v>0</x:v>
      </x:c>
      <x:c r="Y632" s="0" t="n">
        <x:v>0</x:v>
      </x:c>
      <x:c r="Z632" s="0" t="n">
        <x:v>1982.4</x:v>
      </x:c>
      <x:c r="AA632" s="0" t="n">
        <x:v>1982.4</x:v>
      </x:c>
      <x:c r="AB632" s="0" t="n">
        <x:v>0</x:v>
      </x:c>
      <x:c r="AC632" s="0" t="n">
        <x:v>88.06</x:v>
      </x:c>
      <x:c r="AD632" s="0" t="n">
        <x:v>0</x:v>
      </x:c>
      <x:c r="AE632" s="0" t="n">
        <x:v>0</x:v>
      </x:c>
      <x:c r="AF632" s="0" t="n">
        <x:v>0</x:v>
      </x:c>
      <x:c r="AG632" s="0" t="n">
        <x:v>0</x:v>
      </x:c>
      <x:c r="AH632" s="0" t="n">
        <x:v>0</x:v>
      </x:c>
      <x:c r="AI632" s="0" t="n">
        <x:v>0</x:v>
      </x:c>
      <x:c r="AJ632" s="0" t="n">
        <x:v>0</x:v>
      </x:c>
      <x:c r="AK632" s="0" t="n">
        <x:v>0</x:v>
      </x:c>
      <x:c r="AL632" s="0" t="n">
        <x:v>0</x:v>
      </x:c>
      <x:c r="AM632" s="0" t="n">
        <x:v>0</x:v>
      </x:c>
      <x:c r="AN632" s="0" t="n">
        <x:v>0</x:v>
      </x:c>
      <x:c r="AO632" s="0" t="n">
        <x:v>0</x:v>
      </x:c>
      <x:c r="AP632" s="0" t="n">
        <x:v>0</x:v>
      </x:c>
      <x:c r="AQ632" s="0" t="n">
        <x:v>0</x:v>
      </x:c>
      <x:c r="AR632" s="0" t="n">
        <x:v>0</x:v>
      </x:c>
      <x:c r="AS632" s="0" t="n">
        <x:v>1982.4</x:v>
      </x:c>
      <x:c r="AT632" s="0" t="n">
        <x:v>49.21</x:v>
      </x:c>
      <x:c r="AU632" s="0" t="n">
        <x:v>0</x:v>
      </x:c>
      <x:c r="AV632" s="0" t="n">
        <x:v>0</x:v>
      </x:c>
      <x:c r="AW632" s="0" t="n">
        <x:v>0</x:v>
      </x:c>
      <x:c r="AX632" s="0" t="n">
        <x:v>0</x:v>
      </x:c>
      <x:c r="AY632" s="0" t="n">
        <x:v>0</x:v>
      </x:c>
      <x:c r="AZ632" s="0" t="n">
        <x:v>0</x:v>
      </x:c>
      <x:c r="BA632" s="0" t="n">
        <x:v>0</x:v>
      </x:c>
      <x:c r="BB632" s="0" t="n">
        <x:v>201.29</x:v>
      </x:c>
      <x:c r="BC632" s="0" t="n">
        <x:v>88.06</x:v>
      </x:c>
      <x:c r="BD632" s="0" t="n">
        <x:v>113.23</x:v>
      </x:c>
      <x:c r="BE632" s="0" t="n">
        <x:v>49.21</x:v>
      </x:c>
      <x:c r="BF632" s="0" t="n">
        <x:v>59.47</x:v>
      </x:c>
      <x:c r="BG632" s="0" t="n">
        <x:v>603.79</x:v>
      </x:c>
      <x:c r="BH632" s="0" t="n">
        <x:v>49.21</x:v>
      </x:c>
      <x:c r="BI632" s="0" t="n">
        <x:v>246.4</x:v>
      </x:c>
      <x:c r="BJ632" s="0" t="n">
        <x:v>0</x:v>
      </x:c>
      <x:c r="BK632" s="0" t="n">
        <x:v>0</x:v>
      </x:c>
      <x:c r="BL632" s="0" t="n">
        <x:v>0</x:v>
      </x:c>
      <x:c r="BM632" s="0" t="n">
        <x:v>14.5</x:v>
      </x:c>
      <x:c r="BN632" s="0" t="n">
        <x:v>5.18</x:v>
      </x:c>
      <x:c r="BO632" s="0" t="n">
        <x:v>21.76</x:v>
      </x:c>
      <x:c r="BP632" s="0" t="n">
        <x:v>7.77</x:v>
      </x:c>
      <x:c r="BQ632" s="0" t="n">
        <x:v>36.26</x:v>
      </x:c>
      <x:c r="BR632" s="0" t="n">
        <x:v>12.95</x:v>
      </x:c>
      <x:c r="BS632" s="0" t="n">
        <x:v>20.72</x:v>
      </x:c>
      <x:c r="BT632" s="0" t="n">
        <x:v>0</x:v>
      </x:c>
      <x:c r="BU632" s="0" t="n">
        <x:v>41.44</x:v>
      </x:c>
      <x:c r="BV632" s="0" t="n">
        <x:v>0</x:v>
      </x:c>
      <x:c r="BW632" s="0" t="n">
        <x:v>65.27</x:v>
      </x:c>
      <x:c r="BX632" s="0" t="n">
        <x:v>23.31</x:v>
      </x:c>
      <x:c r="BY632" s="0" t="n">
        <x:v>103.6</x:v>
      </x:c>
      <x:c r="BZ632" s="0" t="n">
        <x:v>0</x:v>
      </x:c>
      <x:c r="CA632" s="0" t="n">
        <x:v>53.84</x:v>
      </x:c>
      <x:c r="CB632" s="0" t="n">
        <x:v>0</x:v>
      </x:c>
      <x:c r="CD632" s="25" t="s"/>
    </x:row>
    <x:row r="633" spans="1:89">
      <x:c r="A633" s="26" t="s"/>
      <x:c r="B633" s="26" t="n">
        <x:v>572</x:v>
      </x:c>
      <x:c r="C633" s="26" t="s">
        <x:v>173</x:v>
      </x:c>
      <x:c r="D633" s="26" t="s">
        <x:v>135</x:v>
      </x:c>
      <x:c r="E633" s="26" t="s">
        <x:v>1034</x:v>
      </x:c>
      <x:c r="F633" s="26" t="s">
        <x:v>1035</x:v>
      </x:c>
      <x:c r="G633" s="26" t="s"/>
      <x:c r="H633" s="26" t="s">
        <x:v>1037</x:v>
      </x:c>
      <x:c r="I633" s="26" t="n">
        <x:v>123.9</x:v>
      </x:c>
      <x:c r="J633" s="26" t="n">
        <x:v>129.5</x:v>
      </x:c>
      <x:c r="K633" s="26" t="s">
        <x:v>73</x:v>
      </x:c>
      <x:c r="L633" s="26" t="s"/>
      <x:c r="M633" s="26" t="s"/>
      <x:c r="N633" s="26" t="s"/>
      <x:c r="O633" s="26" t="s"/>
      <x:c r="P633" s="26">
        <x:f>SUM(P631:P632)</x:f>
      </x:c>
      <x:c r="Q633" s="26">
        <x:f>SUM(Q631:Q632)</x:f>
      </x:c>
      <x:c r="R633" s="26">
        <x:f>SUM(R631:R632)</x:f>
      </x:c>
      <x:c r="S633" s="26">
        <x:f>SUM(S631:S632)</x:f>
      </x:c>
      <x:c r="T633" s="26">
        <x:f>SUM(T631:T632)</x:f>
      </x:c>
      <x:c r="U633" s="26">
        <x:f>SUM(U631:U632)</x:f>
      </x:c>
      <x:c r="V633" s="26">
        <x:f>SUM(V631:V632)</x:f>
      </x:c>
      <x:c r="W633" s="26">
        <x:f>SUM(W631:W632)</x:f>
      </x:c>
      <x:c r="X633" s="26">
        <x:f>SUM(X631:X632)</x:f>
      </x:c>
      <x:c r="Y633" s="26">
        <x:f>SUM(Y631:Y632)</x:f>
      </x:c>
      <x:c r="Z633" s="26">
        <x:f>SUM(Z631:Z632)</x:f>
      </x:c>
      <x:c r="AA633" s="26">
        <x:f>SUM(AA631:AA632)</x:f>
      </x:c>
      <x:c r="AB633" s="26">
        <x:f>SUM(AB631:AB632)</x:f>
      </x:c>
      <x:c r="AC633" s="26">
        <x:f>SUM(AC631:AC632)</x:f>
      </x:c>
      <x:c r="AD633" s="26">
        <x:f>SUM(AD631:AD632)</x:f>
      </x:c>
      <x:c r="AE633" s="26">
        <x:f>SUM(AE631:AE632)</x:f>
      </x:c>
      <x:c r="AF633" s="26">
        <x:f>SUM(AF631:AF632)</x:f>
      </x:c>
      <x:c r="AG633" s="26">
        <x:f>SUM(AG631:AG632)</x:f>
      </x:c>
      <x:c r="AH633" s="26">
        <x:f>SUM(AH631:AH632)</x:f>
      </x:c>
      <x:c r="AI633" s="26">
        <x:f>SUM(AI631:AI632)</x:f>
      </x:c>
      <x:c r="AJ633" s="26">
        <x:f>SUM(AJ631:AJ632)</x:f>
      </x:c>
      <x:c r="AK633" s="26">
        <x:f>SUM(AK631:AK632)</x:f>
      </x:c>
      <x:c r="AL633" s="26">
        <x:f>SUM(AL631:AL632)</x:f>
      </x:c>
      <x:c r="AM633" s="26">
        <x:f>SUM(AM631:AM632)</x:f>
      </x:c>
      <x:c r="AN633" s="26">
        <x:f>SUM(AN631:AN632)</x:f>
      </x:c>
      <x:c r="AO633" s="26">
        <x:f>SUM(AO631:AO632)</x:f>
      </x:c>
      <x:c r="AP633" s="26">
        <x:f>SUM(AP631:AP632)</x:f>
      </x:c>
      <x:c r="AQ633" s="26">
        <x:f>SUM(AQ631:AQ632)</x:f>
      </x:c>
      <x:c r="AR633" s="26">
        <x:f>SUM(AR631:AR632)</x:f>
      </x:c>
      <x:c r="AS633" s="26">
        <x:f>SUM(AS631:AS632)</x:f>
      </x:c>
      <x:c r="AT633" s="26">
        <x:f>SUM(AT631:AT632)</x:f>
      </x:c>
      <x:c r="AU633" s="26">
        <x:f>SUM(AU631:AU632)</x:f>
      </x:c>
      <x:c r="AV633" s="26">
        <x:f>SUM(AV631:AV632)</x:f>
      </x:c>
      <x:c r="AW633" s="26">
        <x:f>SUM(AW631:AW632)</x:f>
      </x:c>
      <x:c r="AX633" s="26">
        <x:f>SUM(AX631:AX632)</x:f>
      </x:c>
      <x:c r="AY633" s="26">
        <x:f>SUM(AY631:AY632)</x:f>
      </x:c>
      <x:c r="AZ633" s="26">
        <x:f>SUM(AZ631:AZ632)</x:f>
      </x:c>
      <x:c r="BA633" s="26">
        <x:f>SUM(BA631:BA632)</x:f>
      </x:c>
      <x:c r="BB633" s="26">
        <x:f>SUM(BB631:BB632)</x:f>
      </x:c>
      <x:c r="BC633" s="26">
        <x:f>SUM(BC631:BC632)</x:f>
      </x:c>
      <x:c r="BD633" s="26">
        <x:f>SUM(BD631:BD632)</x:f>
      </x:c>
      <x:c r="BE633" s="26">
        <x:f>SUM(BE631:BE632)</x:f>
      </x:c>
      <x:c r="BF633" s="26">
        <x:f>SUM(BF631:BF632)</x:f>
      </x:c>
      <x:c r="BG633" s="26">
        <x:f>SUM(BG631:BG632)</x:f>
      </x:c>
      <x:c r="BH633" s="26">
        <x:f>SUM(BH631:BH632)</x:f>
      </x:c>
      <x:c r="BI633" s="26">
        <x:f>SUM(BI631:BI632)</x:f>
      </x:c>
      <x:c r="BJ633" s="26">
        <x:f>SUM(BJ631:BJ632)</x:f>
      </x:c>
      <x:c r="BK633" s="26">
        <x:f>SUM(BK631:BK632)</x:f>
      </x:c>
      <x:c r="BL633" s="26">
        <x:f>SUM(BL631:BL632)</x:f>
      </x:c>
      <x:c r="BM633" s="26">
        <x:f>SUM(BM631:BM632)</x:f>
      </x:c>
      <x:c r="BN633" s="26">
        <x:f>SUM(BN631:BN632)</x:f>
      </x:c>
      <x:c r="BO633" s="26">
        <x:f>SUM(BO631:BO632)</x:f>
      </x:c>
      <x:c r="BP633" s="26">
        <x:f>SUM(BP631:BP632)</x:f>
      </x:c>
      <x:c r="BQ633" s="26">
        <x:f>SUM(BQ631:BQ632)</x:f>
      </x:c>
      <x:c r="BR633" s="26">
        <x:f>SUM(BR631:BR632)</x:f>
      </x:c>
      <x:c r="BS633" s="26">
        <x:f>SUM(BS631:BS632)</x:f>
      </x:c>
      <x:c r="BT633" s="26">
        <x:f>SUM(BT631:BT632)</x:f>
      </x:c>
      <x:c r="BU633" s="26">
        <x:f>SUM(BU631:BU632)</x:f>
      </x:c>
      <x:c r="BV633" s="26">
        <x:f>SUM(BV631:BV632)</x:f>
      </x:c>
      <x:c r="BW633" s="26">
        <x:f>SUM(BW631:BW632)</x:f>
      </x:c>
      <x:c r="BX633" s="26">
        <x:f>SUM(BX631:BX632)</x:f>
      </x:c>
      <x:c r="BY633" s="26">
        <x:f>SUM(BY631:BY632)</x:f>
      </x:c>
      <x:c r="BZ633" s="26">
        <x:f>SUM(BZ631:BZ632)</x:f>
      </x:c>
      <x:c r="CA633" s="26">
        <x:f>SUM(CA631:CA632)</x:f>
      </x:c>
      <x:c r="CB633" s="26">
        <x:f>SUM(CB631:CB632)</x:f>
      </x:c>
      <x:c r="CC633" s="28" t="s"/>
      <x:c r="CD633" s="28" t="s"/>
      <x:c r="CE633" s="28" t="s"/>
      <x:c r="CF633" s="28" t="s"/>
      <x:c r="CG633" s="28" t="s"/>
      <x:c r="CH633" s="28" t="s"/>
      <x:c r="CI633" s="28" t="s"/>
      <x:c r="CJ633" s="28" t="s"/>
      <x:c r="CK633" s="28" t="s"/>
    </x:row>
    <x:row r="635" spans="1:89">
      <x:c r="A635" s="0" t="n">
        <x:v>56182</x:v>
      </x:c>
      <x:c r="B635" s="0" t="n">
        <x:v>714</x:v>
      </x:c>
      <x:c r="C635" s="0" t="s">
        <x:v>1039</x:v>
      </x:c>
      <x:c r="D635" s="0" t="s">
        <x:v>135</x:v>
      </x:c>
      <x:c r="E635" s="0" t="s">
        <x:v>1040</x:v>
      </x:c>
      <x:c r="F635" s="0" t="s">
        <x:v>1041</x:v>
      </x:c>
      <x:c r="G635" s="0" t="s">
        <x:v>1042</x:v>
      </x:c>
      <x:c r="H635" s="0" t="s">
        <x:v>1043</x:v>
      </x:c>
      <x:c r="I635" s="0" t="n">
        <x:v>154.9</x:v>
      </x:c>
      <x:c r="J635" s="0" t="n">
        <x:v>162.1</x:v>
      </x:c>
      <x:c r="K635" s="0" t="s">
        <x:v>73</x:v>
      </x:c>
      <x:c r="L635" s="0" t="s">
        <x:v>74</x:v>
      </x:c>
      <x:c r="M635" s="24">
        <x:v>43115</x:v>
      </x:c>
      <x:c r="N635" s="24">
        <x:v>43112</x:v>
      </x:c>
      <x:c r="O635" s="25" t="n">
        <x:v>1</x:v>
      </x:c>
      <x:c r="P635" s="0" t="n">
        <x:v>15</x:v>
      </x:c>
      <x:c r="Q635" s="0" t="n">
        <x:v>2304.63</x:v>
      </x:c>
      <x:c r="R635" s="0" t="n">
        <x:v>0</x:v>
      </x:c>
      <x:c r="S635" s="0" t="n">
        <x:v>0</x:v>
      </x:c>
      <x:c r="T635" s="0" t="n">
        <x:v>2304.63</x:v>
      </x:c>
      <x:c r="U635" s="0" t="n">
        <x:v>0</x:v>
      </x:c>
      <x:c r="V635" s="0" t="n">
        <x:v>0</x:v>
      </x:c>
      <x:c r="W635" s="0" t="n">
        <x:v>0</x:v>
      </x:c>
      <x:c r="X635" s="0" t="n">
        <x:v>0</x:v>
      </x:c>
      <x:c r="Y635" s="0" t="n">
        <x:v>0</x:v>
      </x:c>
      <x:c r="Z635" s="0" t="n">
        <x:v>2323.5</x:v>
      </x:c>
      <x:c r="AA635" s="0" t="n">
        <x:v>2323.5</x:v>
      </x:c>
      <x:c r="AB635" s="0" t="n">
        <x:v>0</x:v>
      </x:c>
      <x:c r="AC635" s="0" t="n">
        <x:v>38.87</x:v>
      </x:c>
      <x:c r="AD635" s="0" t="n">
        <x:v>0</x:v>
      </x:c>
      <x:c r="AE635" s="0" t="n">
        <x:v>0</x:v>
      </x:c>
      <x:c r="AF635" s="0" t="n">
        <x:v>0</x:v>
      </x:c>
      <x:c r="AG635" s="0" t="n">
        <x:v>0</x:v>
      </x:c>
      <x:c r="AH635" s="0" t="n">
        <x:v>0</x:v>
      </x:c>
      <x:c r="AI635" s="0" t="n">
        <x:v>0</x:v>
      </x:c>
      <x:c r="AJ635" s="0" t="n">
        <x:v>0</x:v>
      </x:c>
      <x:c r="AK635" s="0" t="n">
        <x:v>0</x:v>
      </x:c>
      <x:c r="AL635" s="0" t="n">
        <x:v>0</x:v>
      </x:c>
      <x:c r="AM635" s="0" t="n">
        <x:v>0</x:v>
      </x:c>
      <x:c r="AN635" s="0" t="n">
        <x:v>0</x:v>
      </x:c>
      <x:c r="AO635" s="0" t="n">
        <x:v>0</x:v>
      </x:c>
      <x:c r="AP635" s="0" t="n">
        <x:v>0</x:v>
      </x:c>
      <x:c r="AQ635" s="0" t="n">
        <x:v>0</x:v>
      </x:c>
      <x:c r="AR635" s="0" t="n">
        <x:v>0</x:v>
      </x:c>
      <x:c r="AS635" s="0" t="n">
        <x:v>2323.5</x:v>
      </x:c>
      <x:c r="AT635" s="0" t="n">
        <x:v>57.74</x:v>
      </x:c>
      <x:c r="AU635" s="0" t="n">
        <x:v>0</x:v>
      </x:c>
      <x:c r="AV635" s="0" t="n">
        <x:v>0</x:v>
      </x:c>
      <x:c r="AW635" s="0" t="n">
        <x:v>0</x:v>
      </x:c>
      <x:c r="AX635" s="0" t="n">
        <x:v>0</x:v>
      </x:c>
      <x:c r="AY635" s="0" t="n">
        <x:v>0</x:v>
      </x:c>
      <x:c r="AZ635" s="0" t="n">
        <x:v>0</x:v>
      </x:c>
      <x:c r="BA635" s="0" t="n">
        <x:v>0</x:v>
      </x:c>
      <x:c r="BB635" s="0" t="n">
        <x:v>174.78</x:v>
      </x:c>
      <x:c r="BC635" s="0" t="n">
        <x:v>38.87</x:v>
      </x:c>
      <x:c r="BD635" s="0" t="n">
        <x:v>135.91</x:v>
      </x:c>
      <x:c r="BE635" s="0" t="n">
        <x:v>57.74</x:v>
      </x:c>
      <x:c r="BF635" s="0" t="n">
        <x:v>69.7</x:v>
      </x:c>
      <x:c r="BG635" s="0" t="n">
        <x:v>650.39</x:v>
      </x:c>
      <x:c r="BH635" s="0" t="n">
        <x:v>57.74</x:v>
      </x:c>
      <x:c r="BI635" s="0" t="n">
        <x:v>230.99</x:v>
      </x:c>
      <x:c r="BJ635" s="0" t="n">
        <x:v>0</x:v>
      </x:c>
      <x:c r="BK635" s="0" t="n">
        <x:v>0</x:v>
      </x:c>
      <x:c r="BL635" s="0" t="n">
        <x:v>0</x:v>
      </x:c>
      <x:c r="BM635" s="0" t="n">
        <x:v>17.02</x:v>
      </x:c>
      <x:c r="BN635" s="0" t="n">
        <x:v>6.07</x:v>
      </x:c>
      <x:c r="BO635" s="0" t="n">
        <x:v>25.53</x:v>
      </x:c>
      <x:c r="BP635" s="0" t="n">
        <x:v>9.11</x:v>
      </x:c>
      <x:c r="BQ635" s="0" t="n">
        <x:v>42.55</x:v>
      </x:c>
      <x:c r="BR635" s="0" t="n">
        <x:v>15.19</x:v>
      </x:c>
      <x:c r="BS635" s="0" t="n">
        <x:v>24.31</x:v>
      </x:c>
      <x:c r="BT635" s="0" t="n">
        <x:v>0</x:v>
      </x:c>
      <x:c r="BU635" s="0" t="n">
        <x:v>48.63</x:v>
      </x:c>
      <x:c r="BV635" s="0" t="n">
        <x:v>0</x:v>
      </x:c>
      <x:c r="BW635" s="0" t="n">
        <x:v>76.59</x:v>
      </x:c>
      <x:c r="BX635" s="0" t="n">
        <x:v>27.35</x:v>
      </x:c>
      <x:c r="BY635" s="0" t="n">
        <x:v>121.57</x:v>
      </x:c>
      <x:c r="BZ635" s="0" t="n">
        <x:v>0</x:v>
      </x:c>
      <x:c r="CA635" s="0" t="n">
        <x:v>63.18</x:v>
      </x:c>
      <x:c r="CB635" s="0" t="n">
        <x:v>0</x:v>
      </x:c>
      <x:c r="CD635" s="25" t="s"/>
    </x:row>
    <x:row r="636" spans="1:89">
      <x:c r="A636" s="0" t="n">
        <x:v>58568</x:v>
      </x:c>
      <x:c r="B636" s="0" t="n">
        <x:v>714</x:v>
      </x:c>
      <x:c r="C636" s="0" t="s">
        <x:v>1039</x:v>
      </x:c>
      <x:c r="D636" s="0" t="s">
        <x:v>135</x:v>
      </x:c>
      <x:c r="E636" s="0" t="s">
        <x:v>1040</x:v>
      </x:c>
      <x:c r="F636" s="0" t="s">
        <x:v>1041</x:v>
      </x:c>
      <x:c r="G636" s="0" t="s">
        <x:v>1044</x:v>
      </x:c>
      <x:c r="H636" s="0" t="s">
        <x:v>1043</x:v>
      </x:c>
      <x:c r="I636" s="0" t="n">
        <x:v>154.9</x:v>
      </x:c>
      <x:c r="J636" s="0" t="n">
        <x:v>162.1</x:v>
      </x:c>
      <x:c r="K636" s="0" t="s">
        <x:v>73</x:v>
      </x:c>
      <x:c r="L636" s="0" t="s">
        <x:v>74</x:v>
      </x:c>
      <x:c r="M636" s="24">
        <x:v>43131</x:v>
      </x:c>
      <x:c r="N636" s="24">
        <x:v>43130</x:v>
      </x:c>
      <x:c r="O636" s="25" t="n">
        <x:v>1</x:v>
      </x:c>
      <x:c r="P636" s="0" t="n">
        <x:v>16</x:v>
      </x:c>
      <x:c r="Q636" s="0" t="n">
        <x:v>2458.26</x:v>
      </x:c>
      <x:c r="R636" s="0" t="n">
        <x:v>0</x:v>
      </x:c>
      <x:c r="S636" s="0" t="n">
        <x:v>0</x:v>
      </x:c>
      <x:c r="T636" s="0" t="n">
        <x:v>2458.26</x:v>
      </x:c>
      <x:c r="U636" s="0" t="n">
        <x:v>0</x:v>
      </x:c>
      <x:c r="V636" s="0" t="n">
        <x:v>0</x:v>
      </x:c>
      <x:c r="W636" s="0" t="n">
        <x:v>0</x:v>
      </x:c>
      <x:c r="X636" s="0" t="n">
        <x:v>0</x:v>
      </x:c>
      <x:c r="Y636" s="0" t="n">
        <x:v>0</x:v>
      </x:c>
      <x:c r="Z636" s="0" t="n">
        <x:v>2478.4</x:v>
      </x:c>
      <x:c r="AA636" s="0" t="n">
        <x:v>2478.4</x:v>
      </x:c>
      <x:c r="AB636" s="0" t="n">
        <x:v>0</x:v>
      </x:c>
      <x:c r="AC636" s="0" t="n">
        <x:v>41.46</x:v>
      </x:c>
      <x:c r="AD636" s="0" t="n">
        <x:v>0</x:v>
      </x:c>
      <x:c r="AE636" s="0" t="n">
        <x:v>0</x:v>
      </x:c>
      <x:c r="AF636" s="0" t="n">
        <x:v>0</x:v>
      </x:c>
      <x:c r="AG636" s="0" t="n">
        <x:v>0</x:v>
      </x:c>
      <x:c r="AH636" s="0" t="n">
        <x:v>0</x:v>
      </x:c>
      <x:c r="AI636" s="0" t="n">
        <x:v>0</x:v>
      </x:c>
      <x:c r="AJ636" s="0" t="n">
        <x:v>0</x:v>
      </x:c>
      <x:c r="AK636" s="0" t="n">
        <x:v>0</x:v>
      </x:c>
      <x:c r="AL636" s="0" t="n">
        <x:v>0</x:v>
      </x:c>
      <x:c r="AM636" s="0" t="n">
        <x:v>0</x:v>
      </x:c>
      <x:c r="AN636" s="0" t="n">
        <x:v>0</x:v>
      </x:c>
      <x:c r="AO636" s="0" t="n">
        <x:v>0</x:v>
      </x:c>
      <x:c r="AP636" s="0" t="n">
        <x:v>0</x:v>
      </x:c>
      <x:c r="AQ636" s="0" t="n">
        <x:v>0</x:v>
      </x:c>
      <x:c r="AR636" s="0" t="n">
        <x:v>0</x:v>
      </x:c>
      <x:c r="AS636" s="0" t="n">
        <x:v>2478.4</x:v>
      </x:c>
      <x:c r="AT636" s="0" t="n">
        <x:v>61.6</x:v>
      </x:c>
      <x:c r="AU636" s="0" t="n">
        <x:v>0</x:v>
      </x:c>
      <x:c r="AV636" s="0" t="n">
        <x:v>0</x:v>
      </x:c>
      <x:c r="AW636" s="0" t="n">
        <x:v>0</x:v>
      </x:c>
      <x:c r="AX636" s="0" t="n">
        <x:v>0</x:v>
      </x:c>
      <x:c r="AY636" s="0" t="n">
        <x:v>0</x:v>
      </x:c>
      <x:c r="AZ636" s="0" t="n">
        <x:v>0</x:v>
      </x:c>
      <x:c r="BA636" s="0" t="n">
        <x:v>0</x:v>
      </x:c>
      <x:c r="BB636" s="0" t="n">
        <x:v>186.43</x:v>
      </x:c>
      <x:c r="BC636" s="0" t="n">
        <x:v>41.46</x:v>
      </x:c>
      <x:c r="BD636" s="0" t="n">
        <x:v>144.97</x:v>
      </x:c>
      <x:c r="BE636" s="0" t="n">
        <x:v>61.6</x:v>
      </x:c>
      <x:c r="BF636" s="0" t="n">
        <x:v>74.35</x:v>
      </x:c>
      <x:c r="BG636" s="0" t="n">
        <x:v>693.76</x:v>
      </x:c>
      <x:c r="BH636" s="0" t="n">
        <x:v>61.6</x:v>
      </x:c>
      <x:c r="BI636" s="0" t="n">
        <x:v>246.4</x:v>
      </x:c>
      <x:c r="BJ636" s="0" t="n">
        <x:v>0</x:v>
      </x:c>
      <x:c r="BK636" s="0" t="n">
        <x:v>0</x:v>
      </x:c>
      <x:c r="BL636" s="0" t="n">
        <x:v>0</x:v>
      </x:c>
      <x:c r="BM636" s="0" t="n">
        <x:v>18.16</x:v>
      </x:c>
      <x:c r="BN636" s="0" t="n">
        <x:v>6.48</x:v>
      </x:c>
      <x:c r="BO636" s="0" t="n">
        <x:v>27.23</x:v>
      </x:c>
      <x:c r="BP636" s="0" t="n">
        <x:v>9.73</x:v>
      </x:c>
      <x:c r="BQ636" s="0" t="n">
        <x:v>45.39</x:v>
      </x:c>
      <x:c r="BR636" s="0" t="n">
        <x:v>16.21</x:v>
      </x:c>
      <x:c r="BS636" s="0" t="n">
        <x:v>25.94</x:v>
      </x:c>
      <x:c r="BT636" s="0" t="n">
        <x:v>0</x:v>
      </x:c>
      <x:c r="BU636" s="0" t="n">
        <x:v>51.87</x:v>
      </x:c>
      <x:c r="BV636" s="0" t="n">
        <x:v>0</x:v>
      </x:c>
      <x:c r="BW636" s="0" t="n">
        <x:v>81.7</x:v>
      </x:c>
      <x:c r="BX636" s="0" t="n">
        <x:v>29.18</x:v>
      </x:c>
      <x:c r="BY636" s="0" t="n">
        <x:v>129.68</x:v>
      </x:c>
      <x:c r="BZ636" s="0" t="n">
        <x:v>0</x:v>
      </x:c>
      <x:c r="CA636" s="0" t="n">
        <x:v>67.39</x:v>
      </x:c>
      <x:c r="CB636" s="0" t="n">
        <x:v>0</x:v>
      </x:c>
      <x:c r="CD636" s="25" t="s"/>
    </x:row>
    <x:row r="637" spans="1:89">
      <x:c r="A637" s="26" t="s"/>
      <x:c r="B637" s="26" t="n">
        <x:v>714</x:v>
      </x:c>
      <x:c r="C637" s="26" t="s">
        <x:v>1039</x:v>
      </x:c>
      <x:c r="D637" s="26" t="s">
        <x:v>135</x:v>
      </x:c>
      <x:c r="E637" s="26" t="s">
        <x:v>1040</x:v>
      </x:c>
      <x:c r="F637" s="26" t="s">
        <x:v>1041</x:v>
      </x:c>
      <x:c r="G637" s="26" t="s"/>
      <x:c r="H637" s="26" t="s">
        <x:v>1043</x:v>
      </x:c>
      <x:c r="I637" s="26" t="n">
        <x:v>154.9</x:v>
      </x:c>
      <x:c r="J637" s="26" t="n">
        <x:v>162.1</x:v>
      </x:c>
      <x:c r="K637" s="26" t="s">
        <x:v>73</x:v>
      </x:c>
      <x:c r="L637" s="26" t="s"/>
      <x:c r="M637" s="26" t="s"/>
      <x:c r="N637" s="26" t="s"/>
      <x:c r="O637" s="26" t="s"/>
      <x:c r="P637" s="26">
        <x:f>SUM(P635:P636)</x:f>
      </x:c>
      <x:c r="Q637" s="26">
        <x:f>SUM(Q635:Q636)</x:f>
      </x:c>
      <x:c r="R637" s="26">
        <x:f>SUM(R635:R636)</x:f>
      </x:c>
      <x:c r="S637" s="26">
        <x:f>SUM(S635:S636)</x:f>
      </x:c>
      <x:c r="T637" s="26">
        <x:f>SUM(T635:T636)</x:f>
      </x:c>
      <x:c r="U637" s="26">
        <x:f>SUM(U635:U636)</x:f>
      </x:c>
      <x:c r="V637" s="26">
        <x:f>SUM(V635:V636)</x:f>
      </x:c>
      <x:c r="W637" s="26">
        <x:f>SUM(W635:W636)</x:f>
      </x:c>
      <x:c r="X637" s="26">
        <x:f>SUM(X635:X636)</x:f>
      </x:c>
      <x:c r="Y637" s="26">
        <x:f>SUM(Y635:Y636)</x:f>
      </x:c>
      <x:c r="Z637" s="26">
        <x:f>SUM(Z635:Z636)</x:f>
      </x:c>
      <x:c r="AA637" s="26">
        <x:f>SUM(AA635:AA636)</x:f>
      </x:c>
      <x:c r="AB637" s="26">
        <x:f>SUM(AB635:AB636)</x:f>
      </x:c>
      <x:c r="AC637" s="26">
        <x:f>SUM(AC635:AC636)</x:f>
      </x:c>
      <x:c r="AD637" s="26">
        <x:f>SUM(AD635:AD636)</x:f>
      </x:c>
      <x:c r="AE637" s="26">
        <x:f>SUM(AE635:AE636)</x:f>
      </x:c>
      <x:c r="AF637" s="26">
        <x:f>SUM(AF635:AF636)</x:f>
      </x:c>
      <x:c r="AG637" s="26">
        <x:f>SUM(AG635:AG636)</x:f>
      </x:c>
      <x:c r="AH637" s="26">
        <x:f>SUM(AH635:AH636)</x:f>
      </x:c>
      <x:c r="AI637" s="26">
        <x:f>SUM(AI635:AI636)</x:f>
      </x:c>
      <x:c r="AJ637" s="26">
        <x:f>SUM(AJ635:AJ636)</x:f>
      </x:c>
      <x:c r="AK637" s="26">
        <x:f>SUM(AK635:AK636)</x:f>
      </x:c>
      <x:c r="AL637" s="26">
        <x:f>SUM(AL635:AL636)</x:f>
      </x:c>
      <x:c r="AM637" s="26">
        <x:f>SUM(AM635:AM636)</x:f>
      </x:c>
      <x:c r="AN637" s="26">
        <x:f>SUM(AN635:AN636)</x:f>
      </x:c>
      <x:c r="AO637" s="26">
        <x:f>SUM(AO635:AO636)</x:f>
      </x:c>
      <x:c r="AP637" s="26">
        <x:f>SUM(AP635:AP636)</x:f>
      </x:c>
      <x:c r="AQ637" s="26">
        <x:f>SUM(AQ635:AQ636)</x:f>
      </x:c>
      <x:c r="AR637" s="26">
        <x:f>SUM(AR635:AR636)</x:f>
      </x:c>
      <x:c r="AS637" s="26">
        <x:f>SUM(AS635:AS636)</x:f>
      </x:c>
      <x:c r="AT637" s="26">
        <x:f>SUM(AT635:AT636)</x:f>
      </x:c>
      <x:c r="AU637" s="26">
        <x:f>SUM(AU635:AU636)</x:f>
      </x:c>
      <x:c r="AV637" s="26">
        <x:f>SUM(AV635:AV636)</x:f>
      </x:c>
      <x:c r="AW637" s="26">
        <x:f>SUM(AW635:AW636)</x:f>
      </x:c>
      <x:c r="AX637" s="26">
        <x:f>SUM(AX635:AX636)</x:f>
      </x:c>
      <x:c r="AY637" s="26">
        <x:f>SUM(AY635:AY636)</x:f>
      </x:c>
      <x:c r="AZ637" s="26">
        <x:f>SUM(AZ635:AZ636)</x:f>
      </x:c>
      <x:c r="BA637" s="26">
        <x:f>SUM(BA635:BA636)</x:f>
      </x:c>
      <x:c r="BB637" s="26">
        <x:f>SUM(BB635:BB636)</x:f>
      </x:c>
      <x:c r="BC637" s="26">
        <x:f>SUM(BC635:BC636)</x:f>
      </x:c>
      <x:c r="BD637" s="26">
        <x:f>SUM(BD635:BD636)</x:f>
      </x:c>
      <x:c r="BE637" s="26">
        <x:f>SUM(BE635:BE636)</x:f>
      </x:c>
      <x:c r="BF637" s="26">
        <x:f>SUM(BF635:BF636)</x:f>
      </x:c>
      <x:c r="BG637" s="26">
        <x:f>SUM(BG635:BG636)</x:f>
      </x:c>
      <x:c r="BH637" s="26">
        <x:f>SUM(BH635:BH636)</x:f>
      </x:c>
      <x:c r="BI637" s="26">
        <x:f>SUM(BI635:BI636)</x:f>
      </x:c>
      <x:c r="BJ637" s="26">
        <x:f>SUM(BJ635:BJ636)</x:f>
      </x:c>
      <x:c r="BK637" s="26">
        <x:f>SUM(BK635:BK636)</x:f>
      </x:c>
      <x:c r="BL637" s="26">
        <x:f>SUM(BL635:BL636)</x:f>
      </x:c>
      <x:c r="BM637" s="26">
        <x:f>SUM(BM635:BM636)</x:f>
      </x:c>
      <x:c r="BN637" s="26">
        <x:f>SUM(BN635:BN636)</x:f>
      </x:c>
      <x:c r="BO637" s="26">
        <x:f>SUM(BO635:BO636)</x:f>
      </x:c>
      <x:c r="BP637" s="26">
        <x:f>SUM(BP635:BP636)</x:f>
      </x:c>
      <x:c r="BQ637" s="26">
        <x:f>SUM(BQ635:BQ636)</x:f>
      </x:c>
      <x:c r="BR637" s="26">
        <x:f>SUM(BR635:BR636)</x:f>
      </x:c>
      <x:c r="BS637" s="26">
        <x:f>SUM(BS635:BS636)</x:f>
      </x:c>
      <x:c r="BT637" s="26">
        <x:f>SUM(BT635:BT636)</x:f>
      </x:c>
      <x:c r="BU637" s="26">
        <x:f>SUM(BU635:BU636)</x:f>
      </x:c>
      <x:c r="BV637" s="26">
        <x:f>SUM(BV635:BV636)</x:f>
      </x:c>
      <x:c r="BW637" s="26">
        <x:f>SUM(BW635:BW636)</x:f>
      </x:c>
      <x:c r="BX637" s="26">
        <x:f>SUM(BX635:BX636)</x:f>
      </x:c>
      <x:c r="BY637" s="26">
        <x:f>SUM(BY635:BY636)</x:f>
      </x:c>
      <x:c r="BZ637" s="26">
        <x:f>SUM(BZ635:BZ636)</x:f>
      </x:c>
      <x:c r="CA637" s="26">
        <x:f>SUM(CA635:CA636)</x:f>
      </x:c>
      <x:c r="CB637" s="26">
        <x:f>SUM(CB635:CB636)</x:f>
      </x:c>
      <x:c r="CC637" s="28" t="s"/>
      <x:c r="CD637" s="28" t="s"/>
      <x:c r="CE637" s="28" t="s"/>
      <x:c r="CF637" s="28" t="s"/>
      <x:c r="CG637" s="28" t="s"/>
      <x:c r="CH637" s="28" t="s"/>
      <x:c r="CI637" s="28" t="s"/>
      <x:c r="CJ637" s="28" t="s"/>
      <x:c r="CK637" s="28" t="s"/>
    </x:row>
    <x:row r="639" spans="1:89">
      <x:c r="A639" s="0" t="n">
        <x:v>56156</x:v>
      </x:c>
      <x:c r="B639" s="0" t="n">
        <x:v>281</x:v>
      </x:c>
      <x:c r="C639" s="0" t="s">
        <x:v>1045</x:v>
      </x:c>
      <x:c r="D639" s="0" t="s">
        <x:v>1046</x:v>
      </x:c>
      <x:c r="E639" s="0" t="s">
        <x:v>1047</x:v>
      </x:c>
      <x:c r="F639" s="0" t="s">
        <x:v>1048</x:v>
      </x:c>
      <x:c r="G639" s="0" t="s">
        <x:v>1049</x:v>
      </x:c>
      <x:c r="H639" s="0" t="s">
        <x:v>1050</x:v>
      </x:c>
      <x:c r="I639" s="0" t="n">
        <x:v>278.44</x:v>
      </x:c>
      <x:c r="J639" s="0" t="n">
        <x:v>292.52</x:v>
      </x:c>
      <x:c r="K639" s="0" t="s">
        <x:v>73</x:v>
      </x:c>
      <x:c r="L639" s="0" t="s">
        <x:v>74</x:v>
      </x:c>
      <x:c r="M639" s="24">
        <x:v>43115</x:v>
      </x:c>
      <x:c r="N639" s="24">
        <x:v>43112</x:v>
      </x:c>
      <x:c r="O639" s="25" t="n">
        <x:v>1</x:v>
      </x:c>
      <x:c r="P639" s="0" t="n">
        <x:v>15</x:v>
      </x:c>
      <x:c r="Q639" s="0" t="n">
        <x:v>2621.84</x:v>
      </x:c>
      <x:c r="R639" s="0" t="n">
        <x:v>0</x:v>
      </x:c>
      <x:c r="S639" s="0" t="n">
        <x:v>0</x:v>
      </x:c>
      <x:c r="T639" s="0" t="n">
        <x:v>2621.84</x:v>
      </x:c>
      <x:c r="U639" s="0" t="n">
        <x:v>0</x:v>
      </x:c>
      <x:c r="V639" s="0" t="n">
        <x:v>0</x:v>
      </x:c>
      <x:c r="W639" s="0" t="n">
        <x:v>0</x:v>
      </x:c>
      <x:c r="X639" s="0" t="n">
        <x:v>0</x:v>
      </x:c>
      <x:c r="Y639" s="0" t="n">
        <x:v>0</x:v>
      </x:c>
      <x:c r="Z639" s="0" t="n">
        <x:v>4176.6</x:v>
      </x:c>
      <x:c r="AA639" s="0" t="n">
        <x:v>4176.6</x:v>
      </x:c>
      <x:c r="AB639" s="0" t="n">
        <x:v>0</x:v>
      </x:c>
      <x:c r="AC639" s="0" t="n">
        <x:v>0</x:v>
      </x:c>
      <x:c r="AD639" s="0" t="n">
        <x:v>0</x:v>
      </x:c>
      <x:c r="AE639" s="0" t="n">
        <x:v>0</x:v>
      </x:c>
      <x:c r="AF639" s="0" t="n">
        <x:v>0</x:v>
      </x:c>
      <x:c r="AG639" s="0" t="n">
        <x:v>0</x:v>
      </x:c>
      <x:c r="AH639" s="0" t="n">
        <x:v>0</x:v>
      </x:c>
      <x:c r="AI639" s="0" t="n">
        <x:v>0</x:v>
      </x:c>
      <x:c r="AJ639" s="0" t="n">
        <x:v>0</x:v>
      </x:c>
      <x:c r="AK639" s="0" t="n">
        <x:v>0</x:v>
      </x:c>
      <x:c r="AL639" s="0" t="n">
        <x:v>0</x:v>
      </x:c>
      <x:c r="AM639" s="0" t="n">
        <x:v>0</x:v>
      </x:c>
      <x:c r="AN639" s="0" t="n">
        <x:v>0</x:v>
      </x:c>
      <x:c r="AO639" s="0" t="n">
        <x:v>0</x:v>
      </x:c>
      <x:c r="AP639" s="0" t="n">
        <x:v>0</x:v>
      </x:c>
      <x:c r="AQ639" s="0" t="n">
        <x:v>0</x:v>
      </x:c>
      <x:c r="AR639" s="0" t="n">
        <x:v>0</x:v>
      </x:c>
      <x:c r="AS639" s="0" t="n">
        <x:v>4176.6</x:v>
      </x:c>
      <x:c r="AT639" s="0" t="n">
        <x:v>108.17</x:v>
      </x:c>
      <x:c r="AU639" s="0" t="n">
        <x:v>333.08</x:v>
      </x:c>
      <x:c r="AV639" s="0" t="n">
        <x:v>0</x:v>
      </x:c>
      <x:c r="AW639" s="0" t="n">
        <x:v>0</x:v>
      </x:c>
      <x:c r="AX639" s="0" t="n">
        <x:v>0</x:v>
      </x:c>
      <x:c r="AY639" s="0" t="n">
        <x:v>1113.51</x:v>
      </x:c>
      <x:c r="AZ639" s="0" t="n">
        <x:v>0</x:v>
      </x:c>
      <x:c r="BA639" s="0" t="n">
        <x:v>1113.51</x:v>
      </x:c>
      <x:c r="BB639" s="0" t="n">
        <x:v>0</x:v>
      </x:c>
      <x:c r="BC639" s="0" t="n">
        <x:v>0</x:v>
      </x:c>
      <x:c r="BD639" s="0" t="n">
        <x:v>333.08</x:v>
      </x:c>
      <x:c r="BE639" s="0" t="n">
        <x:v>1554.76</x:v>
      </x:c>
      <x:c r="BF639" s="0" t="n">
        <x:v>125.29</x:v>
      </x:c>
      <x:c r="BG639" s="0" t="n">
        <x:v>998.72</x:v>
      </x:c>
      <x:c r="BH639" s="0" t="n">
        <x:v>108.17</x:v>
      </x:c>
      <x:c r="BI639" s="0" t="n">
        <x:v>230.99</x:v>
      </x:c>
      <x:c r="BJ639" s="0" t="n">
        <x:v>0</x:v>
      </x:c>
      <x:c r="BK639" s="0" t="n">
        <x:v>10.89</x:v>
      </x:c>
      <x:c r="BL639" s="0" t="n">
        <x:v>3.96</x:v>
      </x:c>
      <x:c r="BM639" s="0" t="n">
        <x:v>30.71</x:v>
      </x:c>
      <x:c r="BN639" s="0" t="n">
        <x:v>10.96</x:v>
      </x:c>
      <x:c r="BO639" s="0" t="n">
        <x:v>46.07</x:v>
      </x:c>
      <x:c r="BP639" s="0" t="n">
        <x:v>16.45</x:v>
      </x:c>
      <x:c r="BQ639" s="0" t="n">
        <x:v>76.78</x:v>
      </x:c>
      <x:c r="BR639" s="0" t="n">
        <x:v>27.42</x:v>
      </x:c>
      <x:c r="BS639" s="0" t="n">
        <x:v>43.87</x:v>
      </x:c>
      <x:c r="BT639" s="0" t="n">
        <x:v>0</x:v>
      </x:c>
      <x:c r="BU639" s="0" t="n">
        <x:v>87.75</x:v>
      </x:c>
      <x:c r="BV639" s="0" t="n">
        <x:v>0</x:v>
      </x:c>
      <x:c r="BW639" s="0" t="n">
        <x:v>138.21</x:v>
      </x:c>
      <x:c r="BX639" s="0" t="n">
        <x:v>49.36</x:v>
      </x:c>
      <x:c r="BY639" s="0" t="n">
        <x:v>219.39</x:v>
      </x:c>
      <x:c r="BZ639" s="0" t="n">
        <x:v>0</x:v>
      </x:c>
      <x:c r="CA639" s="0" t="n">
        <x:v>114.01</x:v>
      </x:c>
      <x:c r="CB639" s="0" t="n">
        <x:v>0</x:v>
      </x:c>
      <x:c r="CD639" s="25" t="s"/>
    </x:row>
    <x:row r="640" spans="1:89">
      <x:c r="A640" s="0" t="n">
        <x:v>58543</x:v>
      </x:c>
      <x:c r="B640" s="0" t="n">
        <x:v>281</x:v>
      </x:c>
      <x:c r="C640" s="0" t="s">
        <x:v>1045</x:v>
      </x:c>
      <x:c r="D640" s="0" t="s">
        <x:v>1046</x:v>
      </x:c>
      <x:c r="E640" s="0" t="s">
        <x:v>1047</x:v>
      </x:c>
      <x:c r="F640" s="0" t="s">
        <x:v>1048</x:v>
      </x:c>
      <x:c r="G640" s="0" t="s">
        <x:v>1051</x:v>
      </x:c>
      <x:c r="H640" s="0" t="s">
        <x:v>1050</x:v>
      </x:c>
      <x:c r="I640" s="0" t="n">
        <x:v>278.44</x:v>
      </x:c>
      <x:c r="J640" s="0" t="n">
        <x:v>292.52</x:v>
      </x:c>
      <x:c r="K640" s="0" t="s">
        <x:v>73</x:v>
      </x:c>
      <x:c r="L640" s="0" t="s">
        <x:v>74</x:v>
      </x:c>
      <x:c r="M640" s="24">
        <x:v>43131</x:v>
      </x:c>
      <x:c r="N640" s="24">
        <x:v>43130</x:v>
      </x:c>
      <x:c r="O640" s="25" t="n">
        <x:v>1</x:v>
      </x:c>
      <x:c r="P640" s="0" t="n">
        <x:v>16</x:v>
      </x:c>
      <x:c r="Q640" s="0" t="n">
        <x:v>2796.63</x:v>
      </x:c>
      <x:c r="R640" s="0" t="n">
        <x:v>0</x:v>
      </x:c>
      <x:c r="S640" s="0" t="n">
        <x:v>0</x:v>
      </x:c>
      <x:c r="T640" s="0" t="n">
        <x:v>2796.63</x:v>
      </x:c>
      <x:c r="U640" s="0" t="n">
        <x:v>0</x:v>
      </x:c>
      <x:c r="V640" s="0" t="n">
        <x:v>0</x:v>
      </x:c>
      <x:c r="W640" s="0" t="n">
        <x:v>0</x:v>
      </x:c>
      <x:c r="X640" s="0" t="n">
        <x:v>0</x:v>
      </x:c>
      <x:c r="Y640" s="0" t="n">
        <x:v>0</x:v>
      </x:c>
      <x:c r="Z640" s="0" t="n">
        <x:v>4455.04</x:v>
      </x:c>
      <x:c r="AA640" s="0" t="n">
        <x:v>4455.04</x:v>
      </x:c>
      <x:c r="AB640" s="0" t="n">
        <x:v>0</x:v>
      </x:c>
      <x:c r="AC640" s="0" t="n">
        <x:v>0</x:v>
      </x:c>
      <x:c r="AD640" s="0" t="n">
        <x:v>0</x:v>
      </x:c>
      <x:c r="AE640" s="0" t="n">
        <x:v>0</x:v>
      </x:c>
      <x:c r="AF640" s="0" t="n">
        <x:v>0</x:v>
      </x:c>
      <x:c r="AG640" s="0" t="n">
        <x:v>0</x:v>
      </x:c>
      <x:c r="AH640" s="0" t="n">
        <x:v>0</x:v>
      </x:c>
      <x:c r="AI640" s="0" t="n">
        <x:v>0</x:v>
      </x:c>
      <x:c r="AJ640" s="0" t="n">
        <x:v>0</x:v>
      </x:c>
      <x:c r="AK640" s="0" t="n">
        <x:v>0</x:v>
      </x:c>
      <x:c r="AL640" s="0" t="n">
        <x:v>0</x:v>
      </x:c>
      <x:c r="AM640" s="0" t="n">
        <x:v>0</x:v>
      </x:c>
      <x:c r="AN640" s="0" t="n">
        <x:v>0</x:v>
      </x:c>
      <x:c r="AO640" s="0" t="n">
        <x:v>0</x:v>
      </x:c>
      <x:c r="AP640" s="0" t="n">
        <x:v>0</x:v>
      </x:c>
      <x:c r="AQ640" s="0" t="n">
        <x:v>0</x:v>
      </x:c>
      <x:c r="AR640" s="0" t="n">
        <x:v>0</x:v>
      </x:c>
      <x:c r="AS640" s="0" t="n">
        <x:v>4455.04</x:v>
      </x:c>
      <x:c r="AT640" s="0" t="n">
        <x:v>115.38</x:v>
      </x:c>
      <x:c r="AU640" s="0" t="n">
        <x:v>355.28</x:v>
      </x:c>
      <x:c r="AV640" s="0" t="n">
        <x:v>0</x:v>
      </x:c>
      <x:c r="AW640" s="0" t="n">
        <x:v>0</x:v>
      </x:c>
      <x:c r="AX640" s="0" t="n">
        <x:v>0</x:v>
      </x:c>
      <x:c r="AY640" s="0" t="n">
        <x:v>1187.75</x:v>
      </x:c>
      <x:c r="AZ640" s="0" t="n">
        <x:v>0</x:v>
      </x:c>
      <x:c r="BA640" s="0" t="n">
        <x:v>1187.75</x:v>
      </x:c>
      <x:c r="BB640" s="0" t="n">
        <x:v>0</x:v>
      </x:c>
      <x:c r="BC640" s="0" t="n">
        <x:v>0</x:v>
      </x:c>
      <x:c r="BD640" s="0" t="n">
        <x:v>355.28</x:v>
      </x:c>
      <x:c r="BE640" s="0" t="n">
        <x:v>1658.41</x:v>
      </x:c>
      <x:c r="BF640" s="0" t="n">
        <x:v>133.65</x:v>
      </x:c>
      <x:c r="BG640" s="0" t="n">
        <x:v>1065.3</x:v>
      </x:c>
      <x:c r="BH640" s="0" t="n">
        <x:v>115.38</x:v>
      </x:c>
      <x:c r="BI640" s="0" t="n">
        <x:v>246.4</x:v>
      </x:c>
      <x:c r="BJ640" s="0" t="n">
        <x:v>0</x:v>
      </x:c>
      <x:c r="BK640" s="0" t="n">
        <x:v>11.62</x:v>
      </x:c>
      <x:c r="BL640" s="0" t="n">
        <x:v>4.23</x:v>
      </x:c>
      <x:c r="BM640" s="0" t="n">
        <x:v>32.76</x:v>
      </x:c>
      <x:c r="BN640" s="0" t="n">
        <x:v>11.7</x:v>
      </x:c>
      <x:c r="BO640" s="0" t="n">
        <x:v>49.14</x:v>
      </x:c>
      <x:c r="BP640" s="0" t="n">
        <x:v>17.55</x:v>
      </x:c>
      <x:c r="BQ640" s="0" t="n">
        <x:v>81.91</x:v>
      </x:c>
      <x:c r="BR640" s="0" t="n">
        <x:v>29.25</x:v>
      </x:c>
      <x:c r="BS640" s="0" t="n">
        <x:v>46.8</x:v>
      </x:c>
      <x:c r="BT640" s="0" t="n">
        <x:v>0</x:v>
      </x:c>
      <x:c r="BU640" s="0" t="n">
        <x:v>93.61</x:v>
      </x:c>
      <x:c r="BV640" s="0" t="n">
        <x:v>0</x:v>
      </x:c>
      <x:c r="BW640" s="0" t="n">
        <x:v>147.43</x:v>
      </x:c>
      <x:c r="BX640" s="0" t="n">
        <x:v>52.65</x:v>
      </x:c>
      <x:c r="BY640" s="0" t="n">
        <x:v>234.02</x:v>
      </x:c>
      <x:c r="BZ640" s="0" t="n">
        <x:v>0</x:v>
      </x:c>
      <x:c r="CA640" s="0" t="n">
        <x:v>121.61</x:v>
      </x:c>
      <x:c r="CB640" s="0" t="n">
        <x:v>0</x:v>
      </x:c>
      <x:c r="CD640" s="25" t="s"/>
    </x:row>
    <x:row r="641" spans="1:89">
      <x:c r="A641" s="26" t="s"/>
      <x:c r="B641" s="26" t="n">
        <x:v>281</x:v>
      </x:c>
      <x:c r="C641" s="26" t="s">
        <x:v>1045</x:v>
      </x:c>
      <x:c r="D641" s="26" t="s">
        <x:v>1046</x:v>
      </x:c>
      <x:c r="E641" s="26" t="s">
        <x:v>1047</x:v>
      </x:c>
      <x:c r="F641" s="26" t="s">
        <x:v>1048</x:v>
      </x:c>
      <x:c r="G641" s="26" t="s"/>
      <x:c r="H641" s="26" t="s">
        <x:v>1050</x:v>
      </x:c>
      <x:c r="I641" s="26" t="n">
        <x:v>278.44</x:v>
      </x:c>
      <x:c r="J641" s="26" t="n">
        <x:v>292.52</x:v>
      </x:c>
      <x:c r="K641" s="26" t="s">
        <x:v>73</x:v>
      </x:c>
      <x:c r="L641" s="26" t="s"/>
      <x:c r="M641" s="26" t="s"/>
      <x:c r="N641" s="26" t="s"/>
      <x:c r="O641" s="26" t="s"/>
      <x:c r="P641" s="26">
        <x:f>SUM(P639:P640)</x:f>
      </x:c>
      <x:c r="Q641" s="26">
        <x:f>SUM(Q639:Q640)</x:f>
      </x:c>
      <x:c r="R641" s="26">
        <x:f>SUM(R639:R640)</x:f>
      </x:c>
      <x:c r="S641" s="26">
        <x:f>SUM(S639:S640)</x:f>
      </x:c>
      <x:c r="T641" s="26">
        <x:f>SUM(T639:T640)</x:f>
      </x:c>
      <x:c r="U641" s="26">
        <x:f>SUM(U639:U640)</x:f>
      </x:c>
      <x:c r="V641" s="26">
        <x:f>SUM(V639:V640)</x:f>
      </x:c>
      <x:c r="W641" s="26">
        <x:f>SUM(W639:W640)</x:f>
      </x:c>
      <x:c r="X641" s="26">
        <x:f>SUM(X639:X640)</x:f>
      </x:c>
      <x:c r="Y641" s="26">
        <x:f>SUM(Y639:Y640)</x:f>
      </x:c>
      <x:c r="Z641" s="26">
        <x:f>SUM(Z639:Z640)</x:f>
      </x:c>
      <x:c r="AA641" s="26">
        <x:f>SUM(AA639:AA640)</x:f>
      </x:c>
      <x:c r="AB641" s="26">
        <x:f>SUM(AB639:AB640)</x:f>
      </x:c>
      <x:c r="AC641" s="26">
        <x:f>SUM(AC639:AC640)</x:f>
      </x:c>
      <x:c r="AD641" s="26">
        <x:f>SUM(AD639:AD640)</x:f>
      </x:c>
      <x:c r="AE641" s="26">
        <x:f>SUM(AE639:AE640)</x:f>
      </x:c>
      <x:c r="AF641" s="26">
        <x:f>SUM(AF639:AF640)</x:f>
      </x:c>
      <x:c r="AG641" s="26">
        <x:f>SUM(AG639:AG640)</x:f>
      </x:c>
      <x:c r="AH641" s="26">
        <x:f>SUM(AH639:AH640)</x:f>
      </x:c>
      <x:c r="AI641" s="26">
        <x:f>SUM(AI639:AI640)</x:f>
      </x:c>
      <x:c r="AJ641" s="26">
        <x:f>SUM(AJ639:AJ640)</x:f>
      </x:c>
      <x:c r="AK641" s="26">
        <x:f>SUM(AK639:AK640)</x:f>
      </x:c>
      <x:c r="AL641" s="26">
        <x:f>SUM(AL639:AL640)</x:f>
      </x:c>
      <x:c r="AM641" s="26">
        <x:f>SUM(AM639:AM640)</x:f>
      </x:c>
      <x:c r="AN641" s="26">
        <x:f>SUM(AN639:AN640)</x:f>
      </x:c>
      <x:c r="AO641" s="26">
        <x:f>SUM(AO639:AO640)</x:f>
      </x:c>
      <x:c r="AP641" s="26">
        <x:f>SUM(AP639:AP640)</x:f>
      </x:c>
      <x:c r="AQ641" s="26">
        <x:f>SUM(AQ639:AQ640)</x:f>
      </x:c>
      <x:c r="AR641" s="26">
        <x:f>SUM(AR639:AR640)</x:f>
      </x:c>
      <x:c r="AS641" s="26">
        <x:f>SUM(AS639:AS640)</x:f>
      </x:c>
      <x:c r="AT641" s="26">
        <x:f>SUM(AT639:AT640)</x:f>
      </x:c>
      <x:c r="AU641" s="26">
        <x:f>SUM(AU639:AU640)</x:f>
      </x:c>
      <x:c r="AV641" s="26">
        <x:f>SUM(AV639:AV640)</x:f>
      </x:c>
      <x:c r="AW641" s="26">
        <x:f>SUM(AW639:AW640)</x:f>
      </x:c>
      <x:c r="AX641" s="26">
        <x:f>SUM(AX639:AX640)</x:f>
      </x:c>
      <x:c r="AY641" s="26">
        <x:f>SUM(AY639:AY640)</x:f>
      </x:c>
      <x:c r="AZ641" s="26">
        <x:f>SUM(AZ639:AZ640)</x:f>
      </x:c>
      <x:c r="BA641" s="26">
        <x:f>SUM(BA639:BA640)</x:f>
      </x:c>
      <x:c r="BB641" s="26">
        <x:f>SUM(BB639:BB640)</x:f>
      </x:c>
      <x:c r="BC641" s="26">
        <x:f>SUM(BC639:BC640)</x:f>
      </x:c>
      <x:c r="BD641" s="26">
        <x:f>SUM(BD639:BD640)</x:f>
      </x:c>
      <x:c r="BE641" s="26">
        <x:f>SUM(BE639:BE640)</x:f>
      </x:c>
      <x:c r="BF641" s="26">
        <x:f>SUM(BF639:BF640)</x:f>
      </x:c>
      <x:c r="BG641" s="26">
        <x:f>SUM(BG639:BG640)</x:f>
      </x:c>
      <x:c r="BH641" s="26">
        <x:f>SUM(BH639:BH640)</x:f>
      </x:c>
      <x:c r="BI641" s="26">
        <x:f>SUM(BI639:BI640)</x:f>
      </x:c>
      <x:c r="BJ641" s="26">
        <x:f>SUM(BJ639:BJ640)</x:f>
      </x:c>
      <x:c r="BK641" s="26">
        <x:f>SUM(BK639:BK640)</x:f>
      </x:c>
      <x:c r="BL641" s="26">
        <x:f>SUM(BL639:BL640)</x:f>
      </x:c>
      <x:c r="BM641" s="26">
        <x:f>SUM(BM639:BM640)</x:f>
      </x:c>
      <x:c r="BN641" s="26">
        <x:f>SUM(BN639:BN640)</x:f>
      </x:c>
      <x:c r="BO641" s="26">
        <x:f>SUM(BO639:BO640)</x:f>
      </x:c>
      <x:c r="BP641" s="26">
        <x:f>SUM(BP639:BP640)</x:f>
      </x:c>
      <x:c r="BQ641" s="26">
        <x:f>SUM(BQ639:BQ640)</x:f>
      </x:c>
      <x:c r="BR641" s="26">
        <x:f>SUM(BR639:BR640)</x:f>
      </x:c>
      <x:c r="BS641" s="26">
        <x:f>SUM(BS639:BS640)</x:f>
      </x:c>
      <x:c r="BT641" s="26">
        <x:f>SUM(BT639:BT640)</x:f>
      </x:c>
      <x:c r="BU641" s="26">
        <x:f>SUM(BU639:BU640)</x:f>
      </x:c>
      <x:c r="BV641" s="26">
        <x:f>SUM(BV639:BV640)</x:f>
      </x:c>
      <x:c r="BW641" s="26">
        <x:f>SUM(BW639:BW640)</x:f>
      </x:c>
      <x:c r="BX641" s="26">
        <x:f>SUM(BX639:BX640)</x:f>
      </x:c>
      <x:c r="BY641" s="26">
        <x:f>SUM(BY639:BY640)</x:f>
      </x:c>
      <x:c r="BZ641" s="26">
        <x:f>SUM(BZ639:BZ640)</x:f>
      </x:c>
      <x:c r="CA641" s="26">
        <x:f>SUM(CA639:CA640)</x:f>
      </x:c>
      <x:c r="CB641" s="26">
        <x:f>SUM(CB639:CB640)</x:f>
      </x:c>
      <x:c r="CC641" s="27" t="s">
        <x:v>76</x:v>
      </x:c>
      <x:c r="CD641" s="28" t="s"/>
      <x:c r="CE641" s="28" t="s"/>
      <x:c r="CF641" s="28" t="s"/>
      <x:c r="CG641" s="28" t="s"/>
      <x:c r="CH641" s="28" t="s"/>
      <x:c r="CI641" s="28" t="s"/>
      <x:c r="CJ641" s="28" t="s"/>
      <x:c r="CK641" s="28" t="s"/>
    </x:row>
    <x:row r="643" spans="1:89">
      <x:c r="A643" s="0" t="n">
        <x:v>56157</x:v>
      </x:c>
      <x:c r="B643" s="0" t="n">
        <x:v>282</x:v>
      </x:c>
      <x:c r="C643" s="0" t="s">
        <x:v>1052</x:v>
      </x:c>
      <x:c r="D643" s="0" t="s">
        <x:v>354</x:v>
      </x:c>
      <x:c r="E643" s="0" t="s">
        <x:v>1053</x:v>
      </x:c>
      <x:c r="F643" s="0" t="s">
        <x:v>1054</x:v>
      </x:c>
      <x:c r="G643" s="0" t="s">
        <x:v>1055</x:v>
      </x:c>
      <x:c r="H643" s="0" t="s">
        <x:v>1056</x:v>
      </x:c>
      <x:c r="I643" s="0" t="n">
        <x:v>277.36</x:v>
      </x:c>
      <x:c r="J643" s="0" t="n">
        <x:v>291.39</x:v>
      </x:c>
      <x:c r="K643" s="0" t="s">
        <x:v>73</x:v>
      </x:c>
      <x:c r="L643" s="0" t="s">
        <x:v>74</x:v>
      </x:c>
      <x:c r="M643" s="24">
        <x:v>43115</x:v>
      </x:c>
      <x:c r="N643" s="24">
        <x:v>43112</x:v>
      </x:c>
      <x:c r="O643" s="25" t="n">
        <x:v>1</x:v>
      </x:c>
      <x:c r="P643" s="0" t="n">
        <x:v>15</x:v>
      </x:c>
      <x:c r="Q643" s="0" t="n">
        <x:v>2533.18</x:v>
      </x:c>
      <x:c r="R643" s="0" t="n">
        <x:v>0</x:v>
      </x:c>
      <x:c r="S643" s="0" t="n">
        <x:v>0</x:v>
      </x:c>
      <x:c r="T643" s="0" t="n">
        <x:v>2533.18</x:v>
      </x:c>
      <x:c r="U643" s="0" t="n">
        <x:v>0</x:v>
      </x:c>
      <x:c r="V643" s="0" t="n">
        <x:v>0</x:v>
      </x:c>
      <x:c r="W643" s="0" t="n">
        <x:v>0</x:v>
      </x:c>
      <x:c r="X643" s="0" t="n">
        <x:v>0</x:v>
      </x:c>
      <x:c r="Y643" s="0" t="n">
        <x:v>0</x:v>
      </x:c>
      <x:c r="Z643" s="0" t="n">
        <x:v>4160.4</x:v>
      </x:c>
      <x:c r="AA643" s="0" t="n">
        <x:v>4160.4</x:v>
      </x:c>
      <x:c r="AB643" s="0" t="n">
        <x:v>0</x:v>
      </x:c>
      <x:c r="AC643" s="0" t="n">
        <x:v>0</x:v>
      </x:c>
      <x:c r="AD643" s="0" t="n">
        <x:v>0</x:v>
      </x:c>
      <x:c r="AE643" s="0" t="n">
        <x:v>0</x:v>
      </x:c>
      <x:c r="AF643" s="0" t="n">
        <x:v>0</x:v>
      </x:c>
      <x:c r="AG643" s="0" t="n">
        <x:v>0</x:v>
      </x:c>
      <x:c r="AH643" s="0" t="n">
        <x:v>0</x:v>
      </x:c>
      <x:c r="AI643" s="0" t="n">
        <x:v>0</x:v>
      </x:c>
      <x:c r="AJ643" s="0" t="n">
        <x:v>0</x:v>
      </x:c>
      <x:c r="AK643" s="0" t="n">
        <x:v>0</x:v>
      </x:c>
      <x:c r="AL643" s="0" t="n">
        <x:v>0</x:v>
      </x:c>
      <x:c r="AM643" s="0" t="n">
        <x:v>0</x:v>
      </x:c>
      <x:c r="AN643" s="0" t="n">
        <x:v>0</x:v>
      </x:c>
      <x:c r="AO643" s="0" t="n">
        <x:v>0</x:v>
      </x:c>
      <x:c r="AP643" s="0" t="n">
        <x:v>0</x:v>
      </x:c>
      <x:c r="AQ643" s="0" t="n">
        <x:v>0</x:v>
      </x:c>
      <x:c r="AR643" s="0" t="n">
        <x:v>0</x:v>
      </x:c>
      <x:c r="AS643" s="0" t="n">
        <x:v>4160.4</x:v>
      </x:c>
      <x:c r="AT643" s="0" t="n">
        <x:v>107.7</x:v>
      </x:c>
      <x:c r="AU643" s="0" t="n">
        <x:v>331.31</x:v>
      </x:c>
      <x:c r="AV643" s="0" t="n">
        <x:v>0</x:v>
      </x:c>
      <x:c r="AW643" s="0" t="n">
        <x:v>0</x:v>
      </x:c>
      <x:c r="AX643" s="0" t="n">
        <x:v>0</x:v>
      </x:c>
      <x:c r="AY643" s="0" t="n">
        <x:v>1188.21</x:v>
      </x:c>
      <x:c r="AZ643" s="0" t="n">
        <x:v>0</x:v>
      </x:c>
      <x:c r="BA643" s="0" t="n">
        <x:v>1188.21</x:v>
      </x:c>
      <x:c r="BB643" s="0" t="n">
        <x:v>0</x:v>
      </x:c>
      <x:c r="BC643" s="0" t="n">
        <x:v>0</x:v>
      </x:c>
      <x:c r="BD643" s="0" t="n">
        <x:v>331.31</x:v>
      </x:c>
      <x:c r="BE643" s="0" t="n">
        <x:v>1627.22</x:v>
      </x:c>
      <x:c r="BF643" s="0" t="n">
        <x:v>124.81</x:v>
      </x:c>
      <x:c r="BG643" s="0" t="n">
        <x:v>995.61</x:v>
      </x:c>
      <x:c r="BH643" s="0" t="n">
        <x:v>107.7</x:v>
      </x:c>
      <x:c r="BI643" s="0" t="n">
        <x:v>230.99</x:v>
      </x:c>
      <x:c r="BJ643" s="0" t="n">
        <x:v>0</x:v>
      </x:c>
      <x:c r="BK643" s="0" t="n">
        <x:v>10.71</x:v>
      </x:c>
      <x:c r="BL643" s="0" t="n">
        <x:v>3.89</x:v>
      </x:c>
      <x:c r="BM643" s="0" t="n">
        <x:v>30.59</x:v>
      </x:c>
      <x:c r="BN643" s="0" t="n">
        <x:v>10.92</x:v>
      </x:c>
      <x:c r="BO643" s="0" t="n">
        <x:v>45.89</x:v>
      </x:c>
      <x:c r="BP643" s="0" t="n">
        <x:v>16.39</x:v>
      </x:c>
      <x:c r="BQ643" s="0" t="n">
        <x:v>76.48</x:v>
      </x:c>
      <x:c r="BR643" s="0" t="n">
        <x:v>27.31</x:v>
      </x:c>
      <x:c r="BS643" s="0" t="n">
        <x:v>43.7</x:v>
      </x:c>
      <x:c r="BT643" s="0" t="n">
        <x:v>0</x:v>
      </x:c>
      <x:c r="BU643" s="0" t="n">
        <x:v>87.41</x:v>
      </x:c>
      <x:c r="BV643" s="0" t="n">
        <x:v>0</x:v>
      </x:c>
      <x:c r="BW643" s="0" t="n">
        <x:v>137.68</x:v>
      </x:c>
      <x:c r="BX643" s="0" t="n">
        <x:v>49.17</x:v>
      </x:c>
      <x:c r="BY643" s="0" t="n">
        <x:v>218.54</x:v>
      </x:c>
      <x:c r="BZ643" s="0" t="n">
        <x:v>0</x:v>
      </x:c>
      <x:c r="CA643" s="0" t="n">
        <x:v>113.57</x:v>
      </x:c>
      <x:c r="CB643" s="0" t="n">
        <x:v>0</x:v>
      </x:c>
      <x:c r="CD643" s="25" t="s"/>
    </x:row>
    <x:row r="644" spans="1:89">
      <x:c r="A644" s="0" t="n">
        <x:v>58544</x:v>
      </x:c>
      <x:c r="B644" s="0" t="n">
        <x:v>282</x:v>
      </x:c>
      <x:c r="C644" s="0" t="s">
        <x:v>1052</x:v>
      </x:c>
      <x:c r="D644" s="0" t="s">
        <x:v>354</x:v>
      </x:c>
      <x:c r="E644" s="0" t="s">
        <x:v>1053</x:v>
      </x:c>
      <x:c r="F644" s="0" t="s">
        <x:v>1054</x:v>
      </x:c>
      <x:c r="G644" s="0" t="s">
        <x:v>1057</x:v>
      </x:c>
      <x:c r="H644" s="0" t="s">
        <x:v>1056</x:v>
      </x:c>
      <x:c r="I644" s="0" t="n">
        <x:v>277.36</x:v>
      </x:c>
      <x:c r="J644" s="0" t="n">
        <x:v>291.39</x:v>
      </x:c>
      <x:c r="K644" s="0" t="s">
        <x:v>73</x:v>
      </x:c>
      <x:c r="L644" s="0" t="s">
        <x:v>74</x:v>
      </x:c>
      <x:c r="M644" s="24">
        <x:v>43131</x:v>
      </x:c>
      <x:c r="N644" s="24">
        <x:v>43130</x:v>
      </x:c>
      <x:c r="O644" s="25" t="n">
        <x:v>1</x:v>
      </x:c>
      <x:c r="P644" s="0" t="n">
        <x:v>16</x:v>
      </x:c>
      <x:c r="Q644" s="0" t="n">
        <x:v>2702.06</x:v>
      </x:c>
      <x:c r="R644" s="0" t="n">
        <x:v>0</x:v>
      </x:c>
      <x:c r="S644" s="0" t="n">
        <x:v>0</x:v>
      </x:c>
      <x:c r="T644" s="0" t="n">
        <x:v>2702.06</x:v>
      </x:c>
      <x:c r="U644" s="0" t="n">
        <x:v>0</x:v>
      </x:c>
      <x:c r="V644" s="0" t="n">
        <x:v>0</x:v>
      </x:c>
      <x:c r="W644" s="0" t="n">
        <x:v>0</x:v>
      </x:c>
      <x:c r="X644" s="0" t="n">
        <x:v>0</x:v>
      </x:c>
      <x:c r="Y644" s="0" t="n">
        <x:v>0</x:v>
      </x:c>
      <x:c r="Z644" s="0" t="n">
        <x:v>4437.76</x:v>
      </x:c>
      <x:c r="AA644" s="0" t="n">
        <x:v>4437.76</x:v>
      </x:c>
      <x:c r="AB644" s="0" t="n">
        <x:v>0</x:v>
      </x:c>
      <x:c r="AC644" s="0" t="n">
        <x:v>0</x:v>
      </x:c>
      <x:c r="AD644" s="0" t="n">
        <x:v>0</x:v>
      </x:c>
      <x:c r="AE644" s="0" t="n">
        <x:v>0</x:v>
      </x:c>
      <x:c r="AF644" s="0" t="n">
        <x:v>0</x:v>
      </x:c>
      <x:c r="AG644" s="0" t="n">
        <x:v>0</x:v>
      </x:c>
      <x:c r="AH644" s="0" t="n">
        <x:v>0</x:v>
      </x:c>
      <x:c r="AI644" s="0" t="n">
        <x:v>0</x:v>
      </x:c>
      <x:c r="AJ644" s="0" t="n">
        <x:v>0</x:v>
      </x:c>
      <x:c r="AK644" s="0" t="n">
        <x:v>0</x:v>
      </x:c>
      <x:c r="AL644" s="0" t="n">
        <x:v>0</x:v>
      </x:c>
      <x:c r="AM644" s="0" t="n">
        <x:v>0</x:v>
      </x:c>
      <x:c r="AN644" s="0" t="n">
        <x:v>0</x:v>
      </x:c>
      <x:c r="AO644" s="0" t="n">
        <x:v>0</x:v>
      </x:c>
      <x:c r="AP644" s="0" t="n">
        <x:v>0</x:v>
      </x:c>
      <x:c r="AQ644" s="0" t="n">
        <x:v>0</x:v>
      </x:c>
      <x:c r="AR644" s="0" t="n">
        <x:v>0</x:v>
      </x:c>
      <x:c r="AS644" s="0" t="n">
        <x:v>4437.76</x:v>
      </x:c>
      <x:c r="AT644" s="0" t="n">
        <x:v>114.88</x:v>
      </x:c>
      <x:c r="AU644" s="0" t="n">
        <x:v>353.4</x:v>
      </x:c>
      <x:c r="AV644" s="0" t="n">
        <x:v>0</x:v>
      </x:c>
      <x:c r="AW644" s="0" t="n">
        <x:v>0</x:v>
      </x:c>
      <x:c r="AX644" s="0" t="n">
        <x:v>0</x:v>
      </x:c>
      <x:c r="AY644" s="0" t="n">
        <x:v>1267.42</x:v>
      </x:c>
      <x:c r="AZ644" s="0" t="n">
        <x:v>0</x:v>
      </x:c>
      <x:c r="BA644" s="0" t="n">
        <x:v>1267.42</x:v>
      </x:c>
      <x:c r="BB644" s="0" t="n">
        <x:v>0</x:v>
      </x:c>
      <x:c r="BC644" s="0" t="n">
        <x:v>0</x:v>
      </x:c>
      <x:c r="BD644" s="0" t="n">
        <x:v>353.4</x:v>
      </x:c>
      <x:c r="BE644" s="0" t="n">
        <x:v>1735.7</x:v>
      </x:c>
      <x:c r="BF644" s="0" t="n">
        <x:v>133.13</x:v>
      </x:c>
      <x:c r="BG644" s="0" t="n">
        <x:v>1061.98</x:v>
      </x:c>
      <x:c r="BH644" s="0" t="n">
        <x:v>114.88</x:v>
      </x:c>
      <x:c r="BI644" s="0" t="n">
        <x:v>246.4</x:v>
      </x:c>
      <x:c r="BJ644" s="0" t="n">
        <x:v>0</x:v>
      </x:c>
      <x:c r="BK644" s="0" t="n">
        <x:v>11.43</x:v>
      </x:c>
      <x:c r="BL644" s="0" t="n">
        <x:v>4.15</x:v>
      </x:c>
      <x:c r="BM644" s="0" t="n">
        <x:v>32.64</x:v>
      </x:c>
      <x:c r="BN644" s="0" t="n">
        <x:v>11.66</x:v>
      </x:c>
      <x:c r="BO644" s="0" t="n">
        <x:v>48.95</x:v>
      </x:c>
      <x:c r="BP644" s="0" t="n">
        <x:v>17.48</x:v>
      </x:c>
      <x:c r="BQ644" s="0" t="n">
        <x:v>81.59</x:v>
      </x:c>
      <x:c r="BR644" s="0" t="n">
        <x:v>29.14</x:v>
      </x:c>
      <x:c r="BS644" s="0" t="n">
        <x:v>46.62</x:v>
      </x:c>
      <x:c r="BT644" s="0" t="n">
        <x:v>0</x:v>
      </x:c>
      <x:c r="BU644" s="0" t="n">
        <x:v>93.24</x:v>
      </x:c>
      <x:c r="BV644" s="0" t="n">
        <x:v>0</x:v>
      </x:c>
      <x:c r="BW644" s="0" t="n">
        <x:v>146.86</x:v>
      </x:c>
      <x:c r="BX644" s="0" t="n">
        <x:v>52.45</x:v>
      </x:c>
      <x:c r="BY644" s="0" t="n">
        <x:v>233.11</x:v>
      </x:c>
      <x:c r="BZ644" s="0" t="n">
        <x:v>0</x:v>
      </x:c>
      <x:c r="CA644" s="0" t="n">
        <x:v>121.14</x:v>
      </x:c>
      <x:c r="CB644" s="0" t="n">
        <x:v>0</x:v>
      </x:c>
      <x:c r="CD644" s="25" t="s"/>
    </x:row>
    <x:row r="645" spans="1:89">
      <x:c r="A645" s="26" t="s"/>
      <x:c r="B645" s="26" t="n">
        <x:v>282</x:v>
      </x:c>
      <x:c r="C645" s="26" t="s">
        <x:v>1052</x:v>
      </x:c>
      <x:c r="D645" s="26" t="s">
        <x:v>354</x:v>
      </x:c>
      <x:c r="E645" s="26" t="s">
        <x:v>1053</x:v>
      </x:c>
      <x:c r="F645" s="26" t="s">
        <x:v>1054</x:v>
      </x:c>
      <x:c r="G645" s="26" t="s"/>
      <x:c r="H645" s="26" t="s">
        <x:v>1056</x:v>
      </x:c>
      <x:c r="I645" s="26" t="n">
        <x:v>277.36</x:v>
      </x:c>
      <x:c r="J645" s="26" t="n">
        <x:v>291.39</x:v>
      </x:c>
      <x:c r="K645" s="26" t="s">
        <x:v>73</x:v>
      </x:c>
      <x:c r="L645" s="26" t="s"/>
      <x:c r="M645" s="26" t="s"/>
      <x:c r="N645" s="26" t="s"/>
      <x:c r="O645" s="26" t="s"/>
      <x:c r="P645" s="26">
        <x:f>SUM(P643:P644)</x:f>
      </x:c>
      <x:c r="Q645" s="26">
        <x:f>SUM(Q643:Q644)</x:f>
      </x:c>
      <x:c r="R645" s="26">
        <x:f>SUM(R643:R644)</x:f>
      </x:c>
      <x:c r="S645" s="26">
        <x:f>SUM(S643:S644)</x:f>
      </x:c>
      <x:c r="T645" s="26">
        <x:f>SUM(T643:T644)</x:f>
      </x:c>
      <x:c r="U645" s="26">
        <x:f>SUM(U643:U644)</x:f>
      </x:c>
      <x:c r="V645" s="26">
        <x:f>SUM(V643:V644)</x:f>
      </x:c>
      <x:c r="W645" s="26">
        <x:f>SUM(W643:W644)</x:f>
      </x:c>
      <x:c r="X645" s="26">
        <x:f>SUM(X643:X644)</x:f>
      </x:c>
      <x:c r="Y645" s="26">
        <x:f>SUM(Y643:Y644)</x:f>
      </x:c>
      <x:c r="Z645" s="26">
        <x:f>SUM(Z643:Z644)</x:f>
      </x:c>
      <x:c r="AA645" s="26">
        <x:f>SUM(AA643:AA644)</x:f>
      </x:c>
      <x:c r="AB645" s="26">
        <x:f>SUM(AB643:AB644)</x:f>
      </x:c>
      <x:c r="AC645" s="26">
        <x:f>SUM(AC643:AC644)</x:f>
      </x:c>
      <x:c r="AD645" s="26">
        <x:f>SUM(AD643:AD644)</x:f>
      </x:c>
      <x:c r="AE645" s="26">
        <x:f>SUM(AE643:AE644)</x:f>
      </x:c>
      <x:c r="AF645" s="26">
        <x:f>SUM(AF643:AF644)</x:f>
      </x:c>
      <x:c r="AG645" s="26">
        <x:f>SUM(AG643:AG644)</x:f>
      </x:c>
      <x:c r="AH645" s="26">
        <x:f>SUM(AH643:AH644)</x:f>
      </x:c>
      <x:c r="AI645" s="26">
        <x:f>SUM(AI643:AI644)</x:f>
      </x:c>
      <x:c r="AJ645" s="26">
        <x:f>SUM(AJ643:AJ644)</x:f>
      </x:c>
      <x:c r="AK645" s="26">
        <x:f>SUM(AK643:AK644)</x:f>
      </x:c>
      <x:c r="AL645" s="26">
        <x:f>SUM(AL643:AL644)</x:f>
      </x:c>
      <x:c r="AM645" s="26">
        <x:f>SUM(AM643:AM644)</x:f>
      </x:c>
      <x:c r="AN645" s="26">
        <x:f>SUM(AN643:AN644)</x:f>
      </x:c>
      <x:c r="AO645" s="26">
        <x:f>SUM(AO643:AO644)</x:f>
      </x:c>
      <x:c r="AP645" s="26">
        <x:f>SUM(AP643:AP644)</x:f>
      </x:c>
      <x:c r="AQ645" s="26">
        <x:f>SUM(AQ643:AQ644)</x:f>
      </x:c>
      <x:c r="AR645" s="26">
        <x:f>SUM(AR643:AR644)</x:f>
      </x:c>
      <x:c r="AS645" s="26">
        <x:f>SUM(AS643:AS644)</x:f>
      </x:c>
      <x:c r="AT645" s="26">
        <x:f>SUM(AT643:AT644)</x:f>
      </x:c>
      <x:c r="AU645" s="26">
        <x:f>SUM(AU643:AU644)</x:f>
      </x:c>
      <x:c r="AV645" s="26">
        <x:f>SUM(AV643:AV644)</x:f>
      </x:c>
      <x:c r="AW645" s="26">
        <x:f>SUM(AW643:AW644)</x:f>
      </x:c>
      <x:c r="AX645" s="26">
        <x:f>SUM(AX643:AX644)</x:f>
      </x:c>
      <x:c r="AY645" s="26">
        <x:f>SUM(AY643:AY644)</x:f>
      </x:c>
      <x:c r="AZ645" s="26">
        <x:f>SUM(AZ643:AZ644)</x:f>
      </x:c>
      <x:c r="BA645" s="26">
        <x:f>SUM(BA643:BA644)</x:f>
      </x:c>
      <x:c r="BB645" s="26">
        <x:f>SUM(BB643:BB644)</x:f>
      </x:c>
      <x:c r="BC645" s="26">
        <x:f>SUM(BC643:BC644)</x:f>
      </x:c>
      <x:c r="BD645" s="26">
        <x:f>SUM(BD643:BD644)</x:f>
      </x:c>
      <x:c r="BE645" s="26">
        <x:f>SUM(BE643:BE644)</x:f>
      </x:c>
      <x:c r="BF645" s="26">
        <x:f>SUM(BF643:BF644)</x:f>
      </x:c>
      <x:c r="BG645" s="26">
        <x:f>SUM(BG643:BG644)</x:f>
      </x:c>
      <x:c r="BH645" s="26">
        <x:f>SUM(BH643:BH644)</x:f>
      </x:c>
      <x:c r="BI645" s="26">
        <x:f>SUM(BI643:BI644)</x:f>
      </x:c>
      <x:c r="BJ645" s="26">
        <x:f>SUM(BJ643:BJ644)</x:f>
      </x:c>
      <x:c r="BK645" s="26">
        <x:f>SUM(BK643:BK644)</x:f>
      </x:c>
      <x:c r="BL645" s="26">
        <x:f>SUM(BL643:BL644)</x:f>
      </x:c>
      <x:c r="BM645" s="26">
        <x:f>SUM(BM643:BM644)</x:f>
      </x:c>
      <x:c r="BN645" s="26">
        <x:f>SUM(BN643:BN644)</x:f>
      </x:c>
      <x:c r="BO645" s="26">
        <x:f>SUM(BO643:BO644)</x:f>
      </x:c>
      <x:c r="BP645" s="26">
        <x:f>SUM(BP643:BP644)</x:f>
      </x:c>
      <x:c r="BQ645" s="26">
        <x:f>SUM(BQ643:BQ644)</x:f>
      </x:c>
      <x:c r="BR645" s="26">
        <x:f>SUM(BR643:BR644)</x:f>
      </x:c>
      <x:c r="BS645" s="26">
        <x:f>SUM(BS643:BS644)</x:f>
      </x:c>
      <x:c r="BT645" s="26">
        <x:f>SUM(BT643:BT644)</x:f>
      </x:c>
      <x:c r="BU645" s="26">
        <x:f>SUM(BU643:BU644)</x:f>
      </x:c>
      <x:c r="BV645" s="26">
        <x:f>SUM(BV643:BV644)</x:f>
      </x:c>
      <x:c r="BW645" s="26">
        <x:f>SUM(BW643:BW644)</x:f>
      </x:c>
      <x:c r="BX645" s="26">
        <x:f>SUM(BX643:BX644)</x:f>
      </x:c>
      <x:c r="BY645" s="26">
        <x:f>SUM(BY643:BY644)</x:f>
      </x:c>
      <x:c r="BZ645" s="26">
        <x:f>SUM(BZ643:BZ644)</x:f>
      </x:c>
      <x:c r="CA645" s="26">
        <x:f>SUM(CA643:CA644)</x:f>
      </x:c>
      <x:c r="CB645" s="26">
        <x:f>SUM(CB643:CB644)</x:f>
      </x:c>
      <x:c r="CC645" s="27" t="s">
        <x:v>76</x:v>
      </x:c>
      <x:c r="CD645" s="28" t="s"/>
      <x:c r="CE645" s="28" t="s"/>
      <x:c r="CF645" s="28" t="s"/>
      <x:c r="CG645" s="28" t="s"/>
      <x:c r="CH645" s="28" t="s"/>
      <x:c r="CI645" s="28" t="s"/>
      <x:c r="CJ645" s="28" t="s"/>
      <x:c r="CK645" s="28" t="s"/>
    </x:row>
    <x:row r="647" spans="1:89">
      <x:c r="A647" s="0" t="n">
        <x:v>56158</x:v>
      </x:c>
      <x:c r="B647" s="0" t="n">
        <x:v>283</x:v>
      </x:c>
      <x:c r="C647" s="0" t="s">
        <x:v>1058</x:v>
      </x:c>
      <x:c r="D647" s="0" t="s">
        <x:v>280</x:v>
      </x:c>
      <x:c r="E647" s="0" t="s">
        <x:v>1059</x:v>
      </x:c>
      <x:c r="F647" s="0" t="s">
        <x:v>1060</x:v>
      </x:c>
      <x:c r="G647" s="0" t="s">
        <x:v>1061</x:v>
      </x:c>
      <x:c r="H647" s="0" t="s">
        <x:v>1062</x:v>
      </x:c>
      <x:c r="I647" s="0" t="n">
        <x:v>154.9</x:v>
      </x:c>
      <x:c r="J647" s="0" t="n">
        <x:v>161.9</x:v>
      </x:c>
      <x:c r="K647" s="0" t="s">
        <x:v>73</x:v>
      </x:c>
      <x:c r="L647" s="0" t="s">
        <x:v>74</x:v>
      </x:c>
      <x:c r="M647" s="24">
        <x:v>43115</x:v>
      </x:c>
      <x:c r="N647" s="24">
        <x:v>43112</x:v>
      </x:c>
      <x:c r="O647" s="25" t="n">
        <x:v>1</x:v>
      </x:c>
      <x:c r="P647" s="0" t="n">
        <x:v>15</x:v>
      </x:c>
      <x:c r="Q647" s="0" t="n">
        <x:v>2304.7</x:v>
      </x:c>
      <x:c r="R647" s="0" t="n">
        <x:v>0</x:v>
      </x:c>
      <x:c r="S647" s="0" t="n">
        <x:v>0</x:v>
      </x:c>
      <x:c r="T647" s="0" t="n">
        <x:v>2304.7</x:v>
      </x:c>
      <x:c r="U647" s="0" t="n">
        <x:v>0</x:v>
      </x:c>
      <x:c r="V647" s="0" t="n">
        <x:v>0</x:v>
      </x:c>
      <x:c r="W647" s="0" t="n">
        <x:v>0</x:v>
      </x:c>
      <x:c r="X647" s="0" t="n">
        <x:v>0</x:v>
      </x:c>
      <x:c r="Y647" s="0" t="n">
        <x:v>0</x:v>
      </x:c>
      <x:c r="Z647" s="0" t="n">
        <x:v>2323.5</x:v>
      </x:c>
      <x:c r="AA647" s="0" t="n">
        <x:v>2323.5</x:v>
      </x:c>
      <x:c r="AB647" s="0" t="n">
        <x:v>0</x:v>
      </x:c>
      <x:c r="AC647" s="0" t="n">
        <x:v>38.87</x:v>
      </x:c>
      <x:c r="AD647" s="0" t="n">
        <x:v>0</x:v>
      </x:c>
      <x:c r="AE647" s="0" t="n">
        <x:v>0</x:v>
      </x:c>
      <x:c r="AF647" s="0" t="n">
        <x:v>0</x:v>
      </x:c>
      <x:c r="AG647" s="0" t="n">
        <x:v>0</x:v>
      </x:c>
      <x:c r="AH647" s="0" t="n">
        <x:v>0</x:v>
      </x:c>
      <x:c r="AI647" s="0" t="n">
        <x:v>0</x:v>
      </x:c>
      <x:c r="AJ647" s="0" t="n">
        <x:v>0</x:v>
      </x:c>
      <x:c r="AK647" s="0" t="n">
        <x:v>0</x:v>
      </x:c>
      <x:c r="AL647" s="0" t="n">
        <x:v>0</x:v>
      </x:c>
      <x:c r="AM647" s="0" t="n">
        <x:v>0</x:v>
      </x:c>
      <x:c r="AN647" s="0" t="n">
        <x:v>0</x:v>
      </x:c>
      <x:c r="AO647" s="0" t="n">
        <x:v>0</x:v>
      </x:c>
      <x:c r="AP647" s="0" t="n">
        <x:v>0</x:v>
      </x:c>
      <x:c r="AQ647" s="0" t="n">
        <x:v>0</x:v>
      </x:c>
      <x:c r="AR647" s="0" t="n">
        <x:v>0</x:v>
      </x:c>
      <x:c r="AS647" s="0" t="n">
        <x:v>2323.5</x:v>
      </x:c>
      <x:c r="AT647" s="0" t="n">
        <x:v>57.67</x:v>
      </x:c>
      <x:c r="AU647" s="0" t="n">
        <x:v>0</x:v>
      </x:c>
      <x:c r="AV647" s="0" t="n">
        <x:v>0</x:v>
      </x:c>
      <x:c r="AW647" s="0" t="n">
        <x:v>0</x:v>
      </x:c>
      <x:c r="AX647" s="0" t="n">
        <x:v>0</x:v>
      </x:c>
      <x:c r="AY647" s="0" t="n">
        <x:v>0</x:v>
      </x:c>
      <x:c r="AZ647" s="0" t="n">
        <x:v>0</x:v>
      </x:c>
      <x:c r="BA647" s="0" t="n">
        <x:v>0</x:v>
      </x:c>
      <x:c r="BB647" s="0" t="n">
        <x:v>174.78</x:v>
      </x:c>
      <x:c r="BC647" s="0" t="n">
        <x:v>38.87</x:v>
      </x:c>
      <x:c r="BD647" s="0" t="n">
        <x:v>135.91</x:v>
      </x:c>
      <x:c r="BE647" s="0" t="n">
        <x:v>57.67</x:v>
      </x:c>
      <x:c r="BF647" s="0" t="n">
        <x:v>69.7</x:v>
      </x:c>
      <x:c r="BG647" s="0" t="n">
        <x:v>649.87</x:v>
      </x:c>
      <x:c r="BH647" s="0" t="n">
        <x:v>57.67</x:v>
      </x:c>
      <x:c r="BI647" s="0" t="n">
        <x:v>230.99</x:v>
      </x:c>
      <x:c r="BJ647" s="0" t="n">
        <x:v>0</x:v>
      </x:c>
      <x:c r="BK647" s="0" t="n">
        <x:v>0</x:v>
      </x:c>
      <x:c r="BL647" s="0" t="n">
        <x:v>0</x:v>
      </x:c>
      <x:c r="BM647" s="0" t="n">
        <x:v>16.99</x:v>
      </x:c>
      <x:c r="BN647" s="0" t="n">
        <x:v>6.07</x:v>
      </x:c>
      <x:c r="BO647" s="0" t="n">
        <x:v>25.49</x:v>
      </x:c>
      <x:c r="BP647" s="0" t="n">
        <x:v>9.1</x:v>
      </x:c>
      <x:c r="BQ647" s="0" t="n">
        <x:v>42.49</x:v>
      </x:c>
      <x:c r="BR647" s="0" t="n">
        <x:v>15.17</x:v>
      </x:c>
      <x:c r="BS647" s="0" t="n">
        <x:v>24.28</x:v>
      </x:c>
      <x:c r="BT647" s="0" t="n">
        <x:v>0</x:v>
      </x:c>
      <x:c r="BU647" s="0" t="n">
        <x:v>48.57</x:v>
      </x:c>
      <x:c r="BV647" s="0" t="n">
        <x:v>0</x:v>
      </x:c>
      <x:c r="BW647" s="0" t="n">
        <x:v>76.49</x:v>
      </x:c>
      <x:c r="BX647" s="0" t="n">
        <x:v>27.32</x:v>
      </x:c>
      <x:c r="BY647" s="0" t="n">
        <x:v>121.42</x:v>
      </x:c>
      <x:c r="BZ647" s="0" t="n">
        <x:v>0</x:v>
      </x:c>
      <x:c r="CA647" s="0" t="n">
        <x:v>63.1</x:v>
      </x:c>
      <x:c r="CB647" s="0" t="n">
        <x:v>0</x:v>
      </x:c>
      <x:c r="CD647" s="25" t="s"/>
    </x:row>
    <x:row r="648" spans="1:89">
      <x:c r="A648" s="0" t="n">
        <x:v>58545</x:v>
      </x:c>
      <x:c r="B648" s="0" t="n">
        <x:v>283</x:v>
      </x:c>
      <x:c r="C648" s="0" t="s">
        <x:v>1058</x:v>
      </x:c>
      <x:c r="D648" s="0" t="s">
        <x:v>280</x:v>
      </x:c>
      <x:c r="E648" s="0" t="s">
        <x:v>1059</x:v>
      </x:c>
      <x:c r="F648" s="0" t="s">
        <x:v>1060</x:v>
      </x:c>
      <x:c r="G648" s="0" t="s">
        <x:v>1063</x:v>
      </x:c>
      <x:c r="H648" s="0" t="s">
        <x:v>1062</x:v>
      </x:c>
      <x:c r="I648" s="0" t="n">
        <x:v>154.9</x:v>
      </x:c>
      <x:c r="J648" s="0" t="n">
        <x:v>162.1</x:v>
      </x:c>
      <x:c r="K648" s="0" t="s">
        <x:v>73</x:v>
      </x:c>
      <x:c r="L648" s="0" t="s">
        <x:v>74</x:v>
      </x:c>
      <x:c r="M648" s="24">
        <x:v>43131</x:v>
      </x:c>
      <x:c r="N648" s="24">
        <x:v>43130</x:v>
      </x:c>
      <x:c r="O648" s="25" t="n">
        <x:v>1</x:v>
      </x:c>
      <x:c r="P648" s="0" t="n">
        <x:v>16</x:v>
      </x:c>
      <x:c r="Q648" s="0" t="n">
        <x:v>2458.26</x:v>
      </x:c>
      <x:c r="R648" s="0" t="n">
        <x:v>0</x:v>
      </x:c>
      <x:c r="S648" s="0" t="n">
        <x:v>0</x:v>
      </x:c>
      <x:c r="T648" s="0" t="n">
        <x:v>2458.26</x:v>
      </x:c>
      <x:c r="U648" s="0" t="n">
        <x:v>0</x:v>
      </x:c>
      <x:c r="V648" s="0" t="n">
        <x:v>0</x:v>
      </x:c>
      <x:c r="W648" s="0" t="n">
        <x:v>0</x:v>
      </x:c>
      <x:c r="X648" s="0" t="n">
        <x:v>0</x:v>
      </x:c>
      <x:c r="Y648" s="0" t="n">
        <x:v>0</x:v>
      </x:c>
      <x:c r="Z648" s="0" t="n">
        <x:v>2478.4</x:v>
      </x:c>
      <x:c r="AA648" s="0" t="n">
        <x:v>2478.4</x:v>
      </x:c>
      <x:c r="AB648" s="0" t="n">
        <x:v>0</x:v>
      </x:c>
      <x:c r="AC648" s="0" t="n">
        <x:v>41.46</x:v>
      </x:c>
      <x:c r="AD648" s="0" t="n">
        <x:v>0</x:v>
      </x:c>
      <x:c r="AE648" s="0" t="n">
        <x:v>0</x:v>
      </x:c>
      <x:c r="AF648" s="0" t="n">
        <x:v>0</x:v>
      </x:c>
      <x:c r="AG648" s="0" t="n">
        <x:v>0</x:v>
      </x:c>
      <x:c r="AH648" s="0" t="n">
        <x:v>0</x:v>
      </x:c>
      <x:c r="AI648" s="0" t="n">
        <x:v>0</x:v>
      </x:c>
      <x:c r="AJ648" s="0" t="n">
        <x:v>0</x:v>
      </x:c>
      <x:c r="AK648" s="0" t="n">
        <x:v>0</x:v>
      </x:c>
      <x:c r="AL648" s="0" t="n">
        <x:v>0</x:v>
      </x:c>
      <x:c r="AM648" s="0" t="n">
        <x:v>0</x:v>
      </x:c>
      <x:c r="AN648" s="0" t="n">
        <x:v>0</x:v>
      </x:c>
      <x:c r="AO648" s="0" t="n">
        <x:v>0</x:v>
      </x:c>
      <x:c r="AP648" s="0" t="n">
        <x:v>0</x:v>
      </x:c>
      <x:c r="AQ648" s="0" t="n">
        <x:v>0</x:v>
      </x:c>
      <x:c r="AR648" s="0" t="n">
        <x:v>0</x:v>
      </x:c>
      <x:c r="AS648" s="0" t="n">
        <x:v>2478.4</x:v>
      </x:c>
      <x:c r="AT648" s="0" t="n">
        <x:v>61.6</x:v>
      </x:c>
      <x:c r="AU648" s="0" t="n">
        <x:v>0</x:v>
      </x:c>
      <x:c r="AV648" s="0" t="n">
        <x:v>0</x:v>
      </x:c>
      <x:c r="AW648" s="0" t="n">
        <x:v>0</x:v>
      </x:c>
      <x:c r="AX648" s="0" t="n">
        <x:v>0</x:v>
      </x:c>
      <x:c r="AY648" s="0" t="n">
        <x:v>0</x:v>
      </x:c>
      <x:c r="AZ648" s="0" t="n">
        <x:v>0</x:v>
      </x:c>
      <x:c r="BA648" s="0" t="n">
        <x:v>0</x:v>
      </x:c>
      <x:c r="BB648" s="0" t="n">
        <x:v>186.43</x:v>
      </x:c>
      <x:c r="BC648" s="0" t="n">
        <x:v>41.46</x:v>
      </x:c>
      <x:c r="BD648" s="0" t="n">
        <x:v>144.97</x:v>
      </x:c>
      <x:c r="BE648" s="0" t="n">
        <x:v>61.6</x:v>
      </x:c>
      <x:c r="BF648" s="0" t="n">
        <x:v>74.35</x:v>
      </x:c>
      <x:c r="BG648" s="0" t="n">
        <x:v>693.76</x:v>
      </x:c>
      <x:c r="BH648" s="0" t="n">
        <x:v>61.6</x:v>
      </x:c>
      <x:c r="BI648" s="0" t="n">
        <x:v>246.4</x:v>
      </x:c>
      <x:c r="BJ648" s="0" t="n">
        <x:v>0</x:v>
      </x:c>
      <x:c r="BK648" s="0" t="n">
        <x:v>0</x:v>
      </x:c>
      <x:c r="BL648" s="0" t="n">
        <x:v>0</x:v>
      </x:c>
      <x:c r="BM648" s="0" t="n">
        <x:v>18.16</x:v>
      </x:c>
      <x:c r="BN648" s="0" t="n">
        <x:v>6.48</x:v>
      </x:c>
      <x:c r="BO648" s="0" t="n">
        <x:v>27.23</x:v>
      </x:c>
      <x:c r="BP648" s="0" t="n">
        <x:v>9.73</x:v>
      </x:c>
      <x:c r="BQ648" s="0" t="n">
        <x:v>45.39</x:v>
      </x:c>
      <x:c r="BR648" s="0" t="n">
        <x:v>16.21</x:v>
      </x:c>
      <x:c r="BS648" s="0" t="n">
        <x:v>25.94</x:v>
      </x:c>
      <x:c r="BT648" s="0" t="n">
        <x:v>0</x:v>
      </x:c>
      <x:c r="BU648" s="0" t="n">
        <x:v>51.87</x:v>
      </x:c>
      <x:c r="BV648" s="0" t="n">
        <x:v>0</x:v>
      </x:c>
      <x:c r="BW648" s="0" t="n">
        <x:v>81.7</x:v>
      </x:c>
      <x:c r="BX648" s="0" t="n">
        <x:v>29.18</x:v>
      </x:c>
      <x:c r="BY648" s="0" t="n">
        <x:v>129.68</x:v>
      </x:c>
      <x:c r="BZ648" s="0" t="n">
        <x:v>0</x:v>
      </x:c>
      <x:c r="CA648" s="0" t="n">
        <x:v>67.39</x:v>
      </x:c>
      <x:c r="CB648" s="0" t="n">
        <x:v>0</x:v>
      </x:c>
      <x:c r="CD648" s="25" t="s"/>
    </x:row>
    <x:row r="649" spans="1:89">
      <x:c r="A649" s="26" t="s"/>
      <x:c r="B649" s="26" t="n">
        <x:v>283</x:v>
      </x:c>
      <x:c r="C649" s="26" t="s">
        <x:v>1058</x:v>
      </x:c>
      <x:c r="D649" s="26" t="s">
        <x:v>280</x:v>
      </x:c>
      <x:c r="E649" s="26" t="s">
        <x:v>1059</x:v>
      </x:c>
      <x:c r="F649" s="26" t="s">
        <x:v>1060</x:v>
      </x:c>
      <x:c r="G649" s="26" t="s"/>
      <x:c r="H649" s="26" t="s">
        <x:v>1062</x:v>
      </x:c>
      <x:c r="I649" s="26" t="n">
        <x:v>154.9</x:v>
      </x:c>
      <x:c r="J649" s="26" t="n">
        <x:v>162.1</x:v>
      </x:c>
      <x:c r="K649" s="26" t="s">
        <x:v>73</x:v>
      </x:c>
      <x:c r="L649" s="26" t="s"/>
      <x:c r="M649" s="26" t="s"/>
      <x:c r="N649" s="26" t="s"/>
      <x:c r="O649" s="26" t="s"/>
      <x:c r="P649" s="26">
        <x:f>SUM(P647:P648)</x:f>
      </x:c>
      <x:c r="Q649" s="26">
        <x:f>SUM(Q647:Q648)</x:f>
      </x:c>
      <x:c r="R649" s="26">
        <x:f>SUM(R647:R648)</x:f>
      </x:c>
      <x:c r="S649" s="26">
        <x:f>SUM(S647:S648)</x:f>
      </x:c>
      <x:c r="T649" s="26">
        <x:f>SUM(T647:T648)</x:f>
      </x:c>
      <x:c r="U649" s="26">
        <x:f>SUM(U647:U648)</x:f>
      </x:c>
      <x:c r="V649" s="26">
        <x:f>SUM(V647:V648)</x:f>
      </x:c>
      <x:c r="W649" s="26">
        <x:f>SUM(W647:W648)</x:f>
      </x:c>
      <x:c r="X649" s="26">
        <x:f>SUM(X647:X648)</x:f>
      </x:c>
      <x:c r="Y649" s="26">
        <x:f>SUM(Y647:Y648)</x:f>
      </x:c>
      <x:c r="Z649" s="26">
        <x:f>SUM(Z647:Z648)</x:f>
      </x:c>
      <x:c r="AA649" s="26">
        <x:f>SUM(AA647:AA648)</x:f>
      </x:c>
      <x:c r="AB649" s="26">
        <x:f>SUM(AB647:AB648)</x:f>
      </x:c>
      <x:c r="AC649" s="26">
        <x:f>SUM(AC647:AC648)</x:f>
      </x:c>
      <x:c r="AD649" s="26">
        <x:f>SUM(AD647:AD648)</x:f>
      </x:c>
      <x:c r="AE649" s="26">
        <x:f>SUM(AE647:AE648)</x:f>
      </x:c>
      <x:c r="AF649" s="26">
        <x:f>SUM(AF647:AF648)</x:f>
      </x:c>
      <x:c r="AG649" s="26">
        <x:f>SUM(AG647:AG648)</x:f>
      </x:c>
      <x:c r="AH649" s="26">
        <x:f>SUM(AH647:AH648)</x:f>
      </x:c>
      <x:c r="AI649" s="26">
        <x:f>SUM(AI647:AI648)</x:f>
      </x:c>
      <x:c r="AJ649" s="26">
        <x:f>SUM(AJ647:AJ648)</x:f>
      </x:c>
      <x:c r="AK649" s="26">
        <x:f>SUM(AK647:AK648)</x:f>
      </x:c>
      <x:c r="AL649" s="26">
        <x:f>SUM(AL647:AL648)</x:f>
      </x:c>
      <x:c r="AM649" s="26">
        <x:f>SUM(AM647:AM648)</x:f>
      </x:c>
      <x:c r="AN649" s="26">
        <x:f>SUM(AN647:AN648)</x:f>
      </x:c>
      <x:c r="AO649" s="26">
        <x:f>SUM(AO647:AO648)</x:f>
      </x:c>
      <x:c r="AP649" s="26">
        <x:f>SUM(AP647:AP648)</x:f>
      </x:c>
      <x:c r="AQ649" s="26">
        <x:f>SUM(AQ647:AQ648)</x:f>
      </x:c>
      <x:c r="AR649" s="26">
        <x:f>SUM(AR647:AR648)</x:f>
      </x:c>
      <x:c r="AS649" s="26">
        <x:f>SUM(AS647:AS648)</x:f>
      </x:c>
      <x:c r="AT649" s="26">
        <x:f>SUM(AT647:AT648)</x:f>
      </x:c>
      <x:c r="AU649" s="26">
        <x:f>SUM(AU647:AU648)</x:f>
      </x:c>
      <x:c r="AV649" s="26">
        <x:f>SUM(AV647:AV648)</x:f>
      </x:c>
      <x:c r="AW649" s="26">
        <x:f>SUM(AW647:AW648)</x:f>
      </x:c>
      <x:c r="AX649" s="26">
        <x:f>SUM(AX647:AX648)</x:f>
      </x:c>
      <x:c r="AY649" s="26">
        <x:f>SUM(AY647:AY648)</x:f>
      </x:c>
      <x:c r="AZ649" s="26">
        <x:f>SUM(AZ647:AZ648)</x:f>
      </x:c>
      <x:c r="BA649" s="26">
        <x:f>SUM(BA647:BA648)</x:f>
      </x:c>
      <x:c r="BB649" s="26">
        <x:f>SUM(BB647:BB648)</x:f>
      </x:c>
      <x:c r="BC649" s="26">
        <x:f>SUM(BC647:BC648)</x:f>
      </x:c>
      <x:c r="BD649" s="26">
        <x:f>SUM(BD647:BD648)</x:f>
      </x:c>
      <x:c r="BE649" s="26">
        <x:f>SUM(BE647:BE648)</x:f>
      </x:c>
      <x:c r="BF649" s="26">
        <x:f>SUM(BF647:BF648)</x:f>
      </x:c>
      <x:c r="BG649" s="26">
        <x:f>SUM(BG647:BG648)</x:f>
      </x:c>
      <x:c r="BH649" s="26">
        <x:f>SUM(BH647:BH648)</x:f>
      </x:c>
      <x:c r="BI649" s="26">
        <x:f>SUM(BI647:BI648)</x:f>
      </x:c>
      <x:c r="BJ649" s="26">
        <x:f>SUM(BJ647:BJ648)</x:f>
      </x:c>
      <x:c r="BK649" s="26">
        <x:f>SUM(BK647:BK648)</x:f>
      </x:c>
      <x:c r="BL649" s="26">
        <x:f>SUM(BL647:BL648)</x:f>
      </x:c>
      <x:c r="BM649" s="26">
        <x:f>SUM(BM647:BM648)</x:f>
      </x:c>
      <x:c r="BN649" s="26">
        <x:f>SUM(BN647:BN648)</x:f>
      </x:c>
      <x:c r="BO649" s="26">
        <x:f>SUM(BO647:BO648)</x:f>
      </x:c>
      <x:c r="BP649" s="26">
        <x:f>SUM(BP647:BP648)</x:f>
      </x:c>
      <x:c r="BQ649" s="26">
        <x:f>SUM(BQ647:BQ648)</x:f>
      </x:c>
      <x:c r="BR649" s="26">
        <x:f>SUM(BR647:BR648)</x:f>
      </x:c>
      <x:c r="BS649" s="26">
        <x:f>SUM(BS647:BS648)</x:f>
      </x:c>
      <x:c r="BT649" s="26">
        <x:f>SUM(BT647:BT648)</x:f>
      </x:c>
      <x:c r="BU649" s="26">
        <x:f>SUM(BU647:BU648)</x:f>
      </x:c>
      <x:c r="BV649" s="26">
        <x:f>SUM(BV647:BV648)</x:f>
      </x:c>
      <x:c r="BW649" s="26">
        <x:f>SUM(BW647:BW648)</x:f>
      </x:c>
      <x:c r="BX649" s="26">
        <x:f>SUM(BX647:BX648)</x:f>
      </x:c>
      <x:c r="BY649" s="26">
        <x:f>SUM(BY647:BY648)</x:f>
      </x:c>
      <x:c r="BZ649" s="26">
        <x:f>SUM(BZ647:BZ648)</x:f>
      </x:c>
      <x:c r="CA649" s="26">
        <x:f>SUM(CA647:CA648)</x:f>
      </x:c>
      <x:c r="CB649" s="26">
        <x:f>SUM(CB647:CB648)</x:f>
      </x:c>
      <x:c r="CC649" s="28" t="s"/>
      <x:c r="CD649" s="28" t="s"/>
      <x:c r="CE649" s="28" t="s"/>
      <x:c r="CF649" s="28" t="s"/>
      <x:c r="CG649" s="28" t="s"/>
      <x:c r="CH649" s="28" t="s"/>
      <x:c r="CI649" s="28" t="s"/>
      <x:c r="CJ649" s="28" t="s"/>
      <x:c r="CK649" s="28" t="s"/>
    </x:row>
    <x:row r="651" spans="1:89">
      <x:c r="A651" s="0" t="n">
        <x:v>55941</x:v>
      </x:c>
      <x:c r="B651" s="0" t="n">
        <x:v>446</x:v>
      </x:c>
      <x:c r="C651" s="0" t="s">
        <x:v>1058</x:v>
      </x:c>
      <x:c r="D651" s="0" t="s">
        <x:v>187</x:v>
      </x:c>
      <x:c r="E651" s="0" t="s">
        <x:v>1064</x:v>
      </x:c>
      <x:c r="F651" s="0" t="s">
        <x:v>1065</x:v>
      </x:c>
      <x:c r="G651" s="0" t="s">
        <x:v>1066</x:v>
      </x:c>
      <x:c r="H651" s="0" t="s">
        <x:v>1067</x:v>
      </x:c>
      <x:c r="I651" s="0" t="n">
        <x:v>133.33</x:v>
      </x:c>
      <x:c r="J651" s="0" t="n">
        <x:v>139.73</x:v>
      </x:c>
      <x:c r="K651" s="0" t="s">
        <x:v>90</x:v>
      </x:c>
      <x:c r="L651" s="0" t="s">
        <x:v>74</x:v>
      </x:c>
      <x:c r="M651" s="24">
        <x:v>43115</x:v>
      </x:c>
      <x:c r="N651" s="24">
        <x:v>43112</x:v>
      </x:c>
      <x:c r="O651" s="25" t="n">
        <x:v>1</x:v>
      </x:c>
      <x:c r="P651" s="0" t="n">
        <x:v>15</x:v>
      </x:c>
      <x:c r="Q651" s="0" t="n">
        <x:v>2023.69</x:v>
      </x:c>
      <x:c r="R651" s="0" t="n">
        <x:v>0</x:v>
      </x:c>
      <x:c r="S651" s="0" t="n">
        <x:v>0</x:v>
      </x:c>
      <x:c r="T651" s="0" t="n">
        <x:v>2023.69</x:v>
      </x:c>
      <x:c r="U651" s="0" t="n">
        <x:v>0</x:v>
      </x:c>
      <x:c r="V651" s="0" t="n">
        <x:v>0</x:v>
      </x:c>
      <x:c r="W651" s="0" t="n">
        <x:v>0</x:v>
      </x:c>
      <x:c r="X651" s="0" t="n">
        <x:v>0</x:v>
      </x:c>
      <x:c r="Y651" s="0" t="n">
        <x:v>0</x:v>
      </x:c>
      <x:c r="Z651" s="0" t="n">
        <x:v>1999.95</x:v>
      </x:c>
      <x:c r="AA651" s="0" t="n">
        <x:v>1999.95</x:v>
      </x:c>
      <x:c r="AB651" s="0" t="n">
        <x:v>0</x:v>
      </x:c>
      <x:c r="AC651" s="0" t="n">
        <x:v>73.51</x:v>
      </x:c>
      <x:c r="AD651" s="0" t="n">
        <x:v>0</x:v>
      </x:c>
      <x:c r="AE651" s="0" t="n">
        <x:v>0</x:v>
      </x:c>
      <x:c r="AF651" s="0" t="n">
        <x:v>0</x:v>
      </x:c>
      <x:c r="AG651" s="0" t="n">
        <x:v>0</x:v>
      </x:c>
      <x:c r="AH651" s="0" t="n">
        <x:v>0</x:v>
      </x:c>
      <x:c r="AI651" s="0" t="n">
        <x:v>0</x:v>
      </x:c>
      <x:c r="AJ651" s="0" t="n">
        <x:v>0</x:v>
      </x:c>
      <x:c r="AK651" s="0" t="n">
        <x:v>0</x:v>
      </x:c>
      <x:c r="AL651" s="0" t="n">
        <x:v>0</x:v>
      </x:c>
      <x:c r="AM651" s="0" t="n">
        <x:v>0</x:v>
      </x:c>
      <x:c r="AN651" s="0" t="n">
        <x:v>0</x:v>
      </x:c>
      <x:c r="AO651" s="0" t="n">
        <x:v>0</x:v>
      </x:c>
      <x:c r="AP651" s="0" t="n">
        <x:v>0</x:v>
      </x:c>
      <x:c r="AQ651" s="0" t="n">
        <x:v>0</x:v>
      </x:c>
      <x:c r="AR651" s="0" t="n">
        <x:v>0</x:v>
      </x:c>
      <x:c r="AS651" s="0" t="n">
        <x:v>1999.95</x:v>
      </x:c>
      <x:c r="AT651" s="0" t="n">
        <x:v>49.77</x:v>
      </x:c>
      <x:c r="AU651" s="0" t="n">
        <x:v>0</x:v>
      </x:c>
      <x:c r="AV651" s="0" t="n">
        <x:v>0</x:v>
      </x:c>
      <x:c r="AW651" s="0" t="n">
        <x:v>0</x:v>
      </x:c>
      <x:c r="AX651" s="0" t="n">
        <x:v>0</x:v>
      </x:c>
      <x:c r="AY651" s="0" t="n">
        <x:v>0</x:v>
      </x:c>
      <x:c r="AZ651" s="0" t="n">
        <x:v>0</x:v>
      </x:c>
      <x:c r="BA651" s="0" t="n">
        <x:v>0</x:v>
      </x:c>
      <x:c r="BB651" s="0" t="n">
        <x:v>188.71</x:v>
      </x:c>
      <x:c r="BC651" s="0" t="n">
        <x:v>73.51</x:v>
      </x:c>
      <x:c r="BD651" s="0" t="n">
        <x:v>115.2</x:v>
      </x:c>
      <x:c r="BE651" s="0" t="n">
        <x:v>49.77</x:v>
      </x:c>
      <x:c r="BF651" s="0" t="n">
        <x:v>59.99</x:v>
      </x:c>
      <x:c r="BG651" s="0" t="n">
        <x:v>592.51</x:v>
      </x:c>
      <x:c r="BH651" s="0" t="n">
        <x:v>49.77</x:v>
      </x:c>
      <x:c r="BI651" s="0" t="n">
        <x:v>230.99</x:v>
      </x:c>
      <x:c r="BJ651" s="0" t="n">
        <x:v>0</x:v>
      </x:c>
      <x:c r="BK651" s="0" t="n">
        <x:v>0</x:v>
      </x:c>
      <x:c r="BL651" s="0" t="n">
        <x:v>0</x:v>
      </x:c>
      <x:c r="BM651" s="0" t="n">
        <x:v>14.67</x:v>
      </x:c>
      <x:c r="BN651" s="0" t="n">
        <x:v>5.23</x:v>
      </x:c>
      <x:c r="BO651" s="0" t="n">
        <x:v>22</x:v>
      </x:c>
      <x:c r="BP651" s="0" t="n">
        <x:v>7.85</x:v>
      </x:c>
      <x:c r="BQ651" s="0" t="n">
        <x:v>36.67</x:v>
      </x:c>
      <x:c r="BR651" s="0" t="n">
        <x:v>13.09</x:v>
      </x:c>
      <x:c r="BS651" s="0" t="n">
        <x:v>20.95</x:v>
      </x:c>
      <x:c r="BT651" s="0" t="n">
        <x:v>0</x:v>
      </x:c>
      <x:c r="BU651" s="0" t="n">
        <x:v>41.91</x:v>
      </x:c>
      <x:c r="BV651" s="0" t="n">
        <x:v>0</x:v>
      </x:c>
      <x:c r="BW651" s="0" t="n">
        <x:v>66.02</x:v>
      </x:c>
      <x:c r="BX651" s="0" t="n">
        <x:v>23.57</x:v>
      </x:c>
      <x:c r="BY651" s="0" t="n">
        <x:v>104.79</x:v>
      </x:c>
      <x:c r="BZ651" s="0" t="n">
        <x:v>0</x:v>
      </x:c>
      <x:c r="CA651" s="0" t="n">
        <x:v>54.46</x:v>
      </x:c>
      <x:c r="CB651" s="0" t="n">
        <x:v>0</x:v>
      </x:c>
      <x:c r="CD651" s="25" t="s"/>
    </x:row>
    <x:row r="652" spans="1:89">
      <x:c r="A652" s="0" t="n">
        <x:v>58109</x:v>
      </x:c>
      <x:c r="B652" s="0" t="n">
        <x:v>446</x:v>
      </x:c>
      <x:c r="C652" s="0" t="s">
        <x:v>1058</x:v>
      </x:c>
      <x:c r="D652" s="0" t="s">
        <x:v>187</x:v>
      </x:c>
      <x:c r="E652" s="0" t="s">
        <x:v>1064</x:v>
      </x:c>
      <x:c r="F652" s="0" t="s">
        <x:v>1065</x:v>
      </x:c>
      <x:c r="G652" s="0" t="s">
        <x:v>1068</x:v>
      </x:c>
      <x:c r="H652" s="0" t="s">
        <x:v>1067</x:v>
      </x:c>
      <x:c r="I652" s="0" t="n">
        <x:v>133.33</x:v>
      </x:c>
      <x:c r="J652" s="0" t="n">
        <x:v>139.73</x:v>
      </x:c>
      <x:c r="K652" s="0" t="s">
        <x:v>90</x:v>
      </x:c>
      <x:c r="L652" s="0" t="s">
        <x:v>74</x:v>
      </x:c>
      <x:c r="M652" s="24">
        <x:v>43131</x:v>
      </x:c>
      <x:c r="N652" s="24">
        <x:v>43127</x:v>
      </x:c>
      <x:c r="O652" s="25" t="n">
        <x:v>1</x:v>
      </x:c>
      <x:c r="P652" s="0" t="n">
        <x:v>16</x:v>
      </x:c>
      <x:c r="Q652" s="0" t="n">
        <x:v>2158.6</x:v>
      </x:c>
      <x:c r="R652" s="0" t="n">
        <x:v>0</x:v>
      </x:c>
      <x:c r="S652" s="0" t="n">
        <x:v>0</x:v>
      </x:c>
      <x:c r="T652" s="0" t="n">
        <x:v>2158.6</x:v>
      </x:c>
      <x:c r="U652" s="0" t="n">
        <x:v>0</x:v>
      </x:c>
      <x:c r="V652" s="0" t="n">
        <x:v>0</x:v>
      </x:c>
      <x:c r="W652" s="0" t="n">
        <x:v>0</x:v>
      </x:c>
      <x:c r="X652" s="0" t="n">
        <x:v>0</x:v>
      </x:c>
      <x:c r="Y652" s="0" t="n">
        <x:v>0</x:v>
      </x:c>
      <x:c r="Z652" s="0" t="n">
        <x:v>2133.28</x:v>
      </x:c>
      <x:c r="AA652" s="0" t="n">
        <x:v>2133.28</x:v>
      </x:c>
      <x:c r="AB652" s="0" t="n">
        <x:v>0</x:v>
      </x:c>
      <x:c r="AC652" s="0" t="n">
        <x:v>78.41</x:v>
      </x:c>
      <x:c r="AD652" s="0" t="n">
        <x:v>0</x:v>
      </x:c>
      <x:c r="AE652" s="0" t="n">
        <x:v>0</x:v>
      </x:c>
      <x:c r="AF652" s="0" t="n">
        <x:v>0</x:v>
      </x:c>
      <x:c r="AG652" s="0" t="n">
        <x:v>0</x:v>
      </x:c>
      <x:c r="AH652" s="0" t="n">
        <x:v>0</x:v>
      </x:c>
      <x:c r="AI652" s="0" t="n">
        <x:v>0</x:v>
      </x:c>
      <x:c r="AJ652" s="0" t="n">
        <x:v>0</x:v>
      </x:c>
      <x:c r="AK652" s="0" t="n">
        <x:v>0</x:v>
      </x:c>
      <x:c r="AL652" s="0" t="n">
        <x:v>0</x:v>
      </x:c>
      <x:c r="AM652" s="0" t="n">
        <x:v>0</x:v>
      </x:c>
      <x:c r="AN652" s="0" t="n">
        <x:v>0</x:v>
      </x:c>
      <x:c r="AO652" s="0" t="n">
        <x:v>0</x:v>
      </x:c>
      <x:c r="AP652" s="0" t="n">
        <x:v>0</x:v>
      </x:c>
      <x:c r="AQ652" s="0" t="n">
        <x:v>0</x:v>
      </x:c>
      <x:c r="AR652" s="0" t="n">
        <x:v>0</x:v>
      </x:c>
      <x:c r="AS652" s="0" t="n">
        <x:v>2133.28</x:v>
      </x:c>
      <x:c r="AT652" s="0" t="n">
        <x:v>53.09</x:v>
      </x:c>
      <x:c r="AU652" s="0" t="n">
        <x:v>0</x:v>
      </x:c>
      <x:c r="AV652" s="0" t="n">
        <x:v>0</x:v>
      </x:c>
      <x:c r="AW652" s="0" t="n">
        <x:v>0</x:v>
      </x:c>
      <x:c r="AX652" s="0" t="n">
        <x:v>0</x:v>
      </x:c>
      <x:c r="AY652" s="0" t="n">
        <x:v>0</x:v>
      </x:c>
      <x:c r="AZ652" s="0" t="n">
        <x:v>0</x:v>
      </x:c>
      <x:c r="BA652" s="0" t="n">
        <x:v>0</x:v>
      </x:c>
      <x:c r="BB652" s="0" t="n">
        <x:v>201.29</x:v>
      </x:c>
      <x:c r="BC652" s="0" t="n">
        <x:v>78.41</x:v>
      </x:c>
      <x:c r="BD652" s="0" t="n">
        <x:v>122.88</x:v>
      </x:c>
      <x:c r="BE652" s="0" t="n">
        <x:v>53.09</x:v>
      </x:c>
      <x:c r="BF652" s="0" t="n">
        <x:v>63.99</x:v>
      </x:c>
      <x:c r="BG652" s="0" t="n">
        <x:v>632</x:v>
      </x:c>
      <x:c r="BH652" s="0" t="n">
        <x:v>53.09</x:v>
      </x:c>
      <x:c r="BI652" s="0" t="n">
        <x:v>246.4</x:v>
      </x:c>
      <x:c r="BJ652" s="0" t="n">
        <x:v>0</x:v>
      </x:c>
      <x:c r="BK652" s="0" t="n">
        <x:v>0</x:v>
      </x:c>
      <x:c r="BL652" s="0" t="n">
        <x:v>0</x:v>
      </x:c>
      <x:c r="BM652" s="0" t="n">
        <x:v>15.65</x:v>
      </x:c>
      <x:c r="BN652" s="0" t="n">
        <x:v>5.59</x:v>
      </x:c>
      <x:c r="BO652" s="0" t="n">
        <x:v>23.47</x:v>
      </x:c>
      <x:c r="BP652" s="0" t="n">
        <x:v>8.38</x:v>
      </x:c>
      <x:c r="BQ652" s="0" t="n">
        <x:v>39.12</x:v>
      </x:c>
      <x:c r="BR652" s="0" t="n">
        <x:v>13.97</x:v>
      </x:c>
      <x:c r="BS652" s="0" t="n">
        <x:v>22.36</x:v>
      </x:c>
      <x:c r="BT652" s="0" t="n">
        <x:v>0</x:v>
      </x:c>
      <x:c r="BU652" s="0" t="n">
        <x:v>44.71</x:v>
      </x:c>
      <x:c r="BV652" s="0" t="n">
        <x:v>0</x:v>
      </x:c>
      <x:c r="BW652" s="0" t="n">
        <x:v>70.42</x:v>
      </x:c>
      <x:c r="BX652" s="0" t="n">
        <x:v>25.15</x:v>
      </x:c>
      <x:c r="BY652" s="0" t="n">
        <x:v>111.78</x:v>
      </x:c>
      <x:c r="BZ652" s="0" t="n">
        <x:v>0</x:v>
      </x:c>
      <x:c r="CA652" s="0" t="n">
        <x:v>58.09</x:v>
      </x:c>
      <x:c r="CB652" s="0" t="n">
        <x:v>0</x:v>
      </x:c>
      <x:c r="CD652" s="25" t="s"/>
    </x:row>
    <x:row r="653" spans="1:89">
      <x:c r="A653" s="26" t="s"/>
      <x:c r="B653" s="26" t="n">
        <x:v>446</x:v>
      </x:c>
      <x:c r="C653" s="26" t="s">
        <x:v>1058</x:v>
      </x:c>
      <x:c r="D653" s="26" t="s">
        <x:v>187</x:v>
      </x:c>
      <x:c r="E653" s="26" t="s">
        <x:v>1064</x:v>
      </x:c>
      <x:c r="F653" s="26" t="s">
        <x:v>1065</x:v>
      </x:c>
      <x:c r="G653" s="26" t="s"/>
      <x:c r="H653" s="26" t="s">
        <x:v>1067</x:v>
      </x:c>
      <x:c r="I653" s="26" t="n">
        <x:v>133.33</x:v>
      </x:c>
      <x:c r="J653" s="26" t="n">
        <x:v>139.73</x:v>
      </x:c>
      <x:c r="K653" s="26" t="s">
        <x:v>90</x:v>
      </x:c>
      <x:c r="L653" s="26" t="s"/>
      <x:c r="M653" s="26" t="s"/>
      <x:c r="N653" s="26" t="s"/>
      <x:c r="O653" s="26" t="s"/>
      <x:c r="P653" s="26">
        <x:f>SUM(P651:P652)</x:f>
      </x:c>
      <x:c r="Q653" s="26">
        <x:f>SUM(Q651:Q652)</x:f>
      </x:c>
      <x:c r="R653" s="26">
        <x:f>SUM(R651:R652)</x:f>
      </x:c>
      <x:c r="S653" s="26">
        <x:f>SUM(S651:S652)</x:f>
      </x:c>
      <x:c r="T653" s="26">
        <x:f>SUM(T651:T652)</x:f>
      </x:c>
      <x:c r="U653" s="26">
        <x:f>SUM(U651:U652)</x:f>
      </x:c>
      <x:c r="V653" s="26">
        <x:f>SUM(V651:V652)</x:f>
      </x:c>
      <x:c r="W653" s="26">
        <x:f>SUM(W651:W652)</x:f>
      </x:c>
      <x:c r="X653" s="26">
        <x:f>SUM(X651:X652)</x:f>
      </x:c>
      <x:c r="Y653" s="26">
        <x:f>SUM(Y651:Y652)</x:f>
      </x:c>
      <x:c r="Z653" s="26">
        <x:f>SUM(Z651:Z652)</x:f>
      </x:c>
      <x:c r="AA653" s="26">
        <x:f>SUM(AA651:AA652)</x:f>
      </x:c>
      <x:c r="AB653" s="26">
        <x:f>SUM(AB651:AB652)</x:f>
      </x:c>
      <x:c r="AC653" s="26">
        <x:f>SUM(AC651:AC652)</x:f>
      </x:c>
      <x:c r="AD653" s="26">
        <x:f>SUM(AD651:AD652)</x:f>
      </x:c>
      <x:c r="AE653" s="26">
        <x:f>SUM(AE651:AE652)</x:f>
      </x:c>
      <x:c r="AF653" s="26">
        <x:f>SUM(AF651:AF652)</x:f>
      </x:c>
      <x:c r="AG653" s="26">
        <x:f>SUM(AG651:AG652)</x:f>
      </x:c>
      <x:c r="AH653" s="26">
        <x:f>SUM(AH651:AH652)</x:f>
      </x:c>
      <x:c r="AI653" s="26">
        <x:f>SUM(AI651:AI652)</x:f>
      </x:c>
      <x:c r="AJ653" s="26">
        <x:f>SUM(AJ651:AJ652)</x:f>
      </x:c>
      <x:c r="AK653" s="26">
        <x:f>SUM(AK651:AK652)</x:f>
      </x:c>
      <x:c r="AL653" s="26">
        <x:f>SUM(AL651:AL652)</x:f>
      </x:c>
      <x:c r="AM653" s="26">
        <x:f>SUM(AM651:AM652)</x:f>
      </x:c>
      <x:c r="AN653" s="26">
        <x:f>SUM(AN651:AN652)</x:f>
      </x:c>
      <x:c r="AO653" s="26">
        <x:f>SUM(AO651:AO652)</x:f>
      </x:c>
      <x:c r="AP653" s="26">
        <x:f>SUM(AP651:AP652)</x:f>
      </x:c>
      <x:c r="AQ653" s="26">
        <x:f>SUM(AQ651:AQ652)</x:f>
      </x:c>
      <x:c r="AR653" s="26">
        <x:f>SUM(AR651:AR652)</x:f>
      </x:c>
      <x:c r="AS653" s="26">
        <x:f>SUM(AS651:AS652)</x:f>
      </x:c>
      <x:c r="AT653" s="26">
        <x:f>SUM(AT651:AT652)</x:f>
      </x:c>
      <x:c r="AU653" s="26">
        <x:f>SUM(AU651:AU652)</x:f>
      </x:c>
      <x:c r="AV653" s="26">
        <x:f>SUM(AV651:AV652)</x:f>
      </x:c>
      <x:c r="AW653" s="26">
        <x:f>SUM(AW651:AW652)</x:f>
      </x:c>
      <x:c r="AX653" s="26">
        <x:f>SUM(AX651:AX652)</x:f>
      </x:c>
      <x:c r="AY653" s="26">
        <x:f>SUM(AY651:AY652)</x:f>
      </x:c>
      <x:c r="AZ653" s="26">
        <x:f>SUM(AZ651:AZ652)</x:f>
      </x:c>
      <x:c r="BA653" s="26">
        <x:f>SUM(BA651:BA652)</x:f>
      </x:c>
      <x:c r="BB653" s="26">
        <x:f>SUM(BB651:BB652)</x:f>
      </x:c>
      <x:c r="BC653" s="26">
        <x:f>SUM(BC651:BC652)</x:f>
      </x:c>
      <x:c r="BD653" s="26">
        <x:f>SUM(BD651:BD652)</x:f>
      </x:c>
      <x:c r="BE653" s="26">
        <x:f>SUM(BE651:BE652)</x:f>
      </x:c>
      <x:c r="BF653" s="26">
        <x:f>SUM(BF651:BF652)</x:f>
      </x:c>
      <x:c r="BG653" s="26">
        <x:f>SUM(BG651:BG652)</x:f>
      </x:c>
      <x:c r="BH653" s="26">
        <x:f>SUM(BH651:BH652)</x:f>
      </x:c>
      <x:c r="BI653" s="26">
        <x:f>SUM(BI651:BI652)</x:f>
      </x:c>
      <x:c r="BJ653" s="26">
        <x:f>SUM(BJ651:BJ652)</x:f>
      </x:c>
      <x:c r="BK653" s="26">
        <x:f>SUM(BK651:BK652)</x:f>
      </x:c>
      <x:c r="BL653" s="26">
        <x:f>SUM(BL651:BL652)</x:f>
      </x:c>
      <x:c r="BM653" s="26">
        <x:f>SUM(BM651:BM652)</x:f>
      </x:c>
      <x:c r="BN653" s="26">
        <x:f>SUM(BN651:BN652)</x:f>
      </x:c>
      <x:c r="BO653" s="26">
        <x:f>SUM(BO651:BO652)</x:f>
      </x:c>
      <x:c r="BP653" s="26">
        <x:f>SUM(BP651:BP652)</x:f>
      </x:c>
      <x:c r="BQ653" s="26">
        <x:f>SUM(BQ651:BQ652)</x:f>
      </x:c>
      <x:c r="BR653" s="26">
        <x:f>SUM(BR651:BR652)</x:f>
      </x:c>
      <x:c r="BS653" s="26">
        <x:f>SUM(BS651:BS652)</x:f>
      </x:c>
      <x:c r="BT653" s="26">
        <x:f>SUM(BT651:BT652)</x:f>
      </x:c>
      <x:c r="BU653" s="26">
        <x:f>SUM(BU651:BU652)</x:f>
      </x:c>
      <x:c r="BV653" s="26">
        <x:f>SUM(BV651:BV652)</x:f>
      </x:c>
      <x:c r="BW653" s="26">
        <x:f>SUM(BW651:BW652)</x:f>
      </x:c>
      <x:c r="BX653" s="26">
        <x:f>SUM(BX651:BX652)</x:f>
      </x:c>
      <x:c r="BY653" s="26">
        <x:f>SUM(BY651:BY652)</x:f>
      </x:c>
      <x:c r="BZ653" s="26">
        <x:f>SUM(BZ651:BZ652)</x:f>
      </x:c>
      <x:c r="CA653" s="26">
        <x:f>SUM(CA651:CA652)</x:f>
      </x:c>
      <x:c r="CB653" s="26">
        <x:f>SUM(CB651:CB652)</x:f>
      </x:c>
      <x:c r="CC653" s="27" t="s">
        <x:v>76</x:v>
      </x:c>
      <x:c r="CD653" s="28" t="s"/>
      <x:c r="CE653" s="28" t="s"/>
      <x:c r="CF653" s="28" t="s"/>
      <x:c r="CG653" s="28" t="s"/>
      <x:c r="CH653" s="28" t="s"/>
      <x:c r="CI653" s="28" t="s"/>
      <x:c r="CJ653" s="28" t="s"/>
      <x:c r="CK653" s="28" t="s"/>
    </x:row>
    <x:row r="655" spans="1:89">
      <x:c r="A655" s="0" t="n">
        <x:v>55942</x:v>
      </x:c>
      <x:c r="B655" s="0" t="n">
        <x:v>447</x:v>
      </x:c>
      <x:c r="C655" s="0" t="s">
        <x:v>244</x:v>
      </x:c>
      <x:c r="D655" s="0" t="s">
        <x:v>1069</x:v>
      </x:c>
      <x:c r="E655" s="0" t="s">
        <x:v>1070</x:v>
      </x:c>
      <x:c r="F655" s="0" t="s">
        <x:v>1071</x:v>
      </x:c>
      <x:c r="G655" s="0" t="s">
        <x:v>1072</x:v>
      </x:c>
      <x:c r="H655" s="0" t="s">
        <x:v>1073</x:v>
      </x:c>
      <x:c r="I655" s="0" t="n">
        <x:v>133.33</x:v>
      </x:c>
      <x:c r="J655" s="0" t="n">
        <x:v>139.52</x:v>
      </x:c>
      <x:c r="K655" s="0" t="s">
        <x:v>90</x:v>
      </x:c>
      <x:c r="L655" s="0" t="s">
        <x:v>74</x:v>
      </x:c>
      <x:c r="M655" s="24">
        <x:v>43115</x:v>
      </x:c>
      <x:c r="N655" s="24">
        <x:v>43112</x:v>
      </x:c>
      <x:c r="O655" s="25" t="n">
        <x:v>1</x:v>
      </x:c>
      <x:c r="P655" s="0" t="n">
        <x:v>15</x:v>
      </x:c>
      <x:c r="Q655" s="0" t="n">
        <x:v>1403.83</x:v>
      </x:c>
      <x:c r="R655" s="0" t="n">
        <x:v>0</x:v>
      </x:c>
      <x:c r="S655" s="0" t="n">
        <x:v>0</x:v>
      </x:c>
      <x:c r="T655" s="0" t="n">
        <x:v>1403.83</x:v>
      </x:c>
      <x:c r="U655" s="0" t="n">
        <x:v>0</x:v>
      </x:c>
      <x:c r="V655" s="0" t="n">
        <x:v>0</x:v>
      </x:c>
      <x:c r="W655" s="0" t="n">
        <x:v>0</x:v>
      </x:c>
      <x:c r="X655" s="0" t="n">
        <x:v>0</x:v>
      </x:c>
      <x:c r="Y655" s="0" t="n">
        <x:v>0</x:v>
      </x:c>
      <x:c r="Z655" s="0" t="n">
        <x:v>1999.95</x:v>
      </x:c>
      <x:c r="AA655" s="0" t="n">
        <x:v>1999.95</x:v>
      </x:c>
      <x:c r="AB655" s="0" t="n">
        <x:v>0</x:v>
      </x:c>
      <x:c r="AC655" s="0" t="n">
        <x:v>73.51</x:v>
      </x:c>
      <x:c r="AD655" s="0" t="n">
        <x:v>0</x:v>
      </x:c>
      <x:c r="AE655" s="0" t="n">
        <x:v>0</x:v>
      </x:c>
      <x:c r="AF655" s="0" t="n">
        <x:v>0</x:v>
      </x:c>
      <x:c r="AG655" s="0" t="n">
        <x:v>0</x:v>
      </x:c>
      <x:c r="AH655" s="0" t="n">
        <x:v>0</x:v>
      </x:c>
      <x:c r="AI655" s="0" t="n">
        <x:v>0</x:v>
      </x:c>
      <x:c r="AJ655" s="0" t="n">
        <x:v>0</x:v>
      </x:c>
      <x:c r="AK655" s="0" t="n">
        <x:v>0</x:v>
      </x:c>
      <x:c r="AL655" s="0" t="n">
        <x:v>0</x:v>
      </x:c>
      <x:c r="AM655" s="0" t="n">
        <x:v>0</x:v>
      </x:c>
      <x:c r="AN655" s="0" t="n">
        <x:v>0</x:v>
      </x:c>
      <x:c r="AO655" s="0" t="n">
        <x:v>0</x:v>
      </x:c>
      <x:c r="AP655" s="0" t="n">
        <x:v>0</x:v>
      </x:c>
      <x:c r="AQ655" s="0" t="n">
        <x:v>0</x:v>
      </x:c>
      <x:c r="AR655" s="0" t="n">
        <x:v>0</x:v>
      </x:c>
      <x:c r="AS655" s="0" t="n">
        <x:v>1999.95</x:v>
      </x:c>
      <x:c r="AT655" s="0" t="n">
        <x:v>49.7</x:v>
      </x:c>
      <x:c r="AU655" s="0" t="n">
        <x:v>0</x:v>
      </x:c>
      <x:c r="AV655" s="0" t="n">
        <x:v>0</x:v>
      </x:c>
      <x:c r="AW655" s="0" t="n">
        <x:v>0</x:v>
      </x:c>
      <x:c r="AX655" s="0" t="n">
        <x:v>0</x:v>
      </x:c>
      <x:c r="AY655" s="0" t="n">
        <x:v>619.93</x:v>
      </x:c>
      <x:c r="AZ655" s="0" t="n">
        <x:v>0</x:v>
      </x:c>
      <x:c r="BA655" s="0" t="n">
        <x:v>619.93</x:v>
      </x:c>
      <x:c r="BB655" s="0" t="n">
        <x:v>188.71</x:v>
      </x:c>
      <x:c r="BC655" s="0" t="n">
        <x:v>73.51</x:v>
      </x:c>
      <x:c r="BD655" s="0" t="n">
        <x:v>115.2</x:v>
      </x:c>
      <x:c r="BE655" s="0" t="n">
        <x:v>669.63</x:v>
      </x:c>
      <x:c r="BF655" s="0" t="n">
        <x:v>59.99</x:v>
      </x:c>
      <x:c r="BG655" s="0" t="n">
        <x:v>591.97</x:v>
      </x:c>
      <x:c r="BH655" s="0" t="n">
        <x:v>49.7</x:v>
      </x:c>
      <x:c r="BI655" s="0" t="n">
        <x:v>230.99</x:v>
      </x:c>
      <x:c r="BJ655" s="0" t="n">
        <x:v>0</x:v>
      </x:c>
      <x:c r="BK655" s="0" t="n">
        <x:v>0</x:v>
      </x:c>
      <x:c r="BL655" s="0" t="n">
        <x:v>0</x:v>
      </x:c>
      <x:c r="BM655" s="0" t="n">
        <x:v>14.64</x:v>
      </x:c>
      <x:c r="BN655" s="0" t="n">
        <x:v>5.23</x:v>
      </x:c>
      <x:c r="BO655" s="0" t="n">
        <x:v>21.97</x:v>
      </x:c>
      <x:c r="BP655" s="0" t="n">
        <x:v>7.84</x:v>
      </x:c>
      <x:c r="BQ655" s="0" t="n">
        <x:v>36.62</x:v>
      </x:c>
      <x:c r="BR655" s="0" t="n">
        <x:v>13.08</x:v>
      </x:c>
      <x:c r="BS655" s="0" t="n">
        <x:v>20.92</x:v>
      </x:c>
      <x:c r="BT655" s="0" t="n">
        <x:v>0</x:v>
      </x:c>
      <x:c r="BU655" s="0" t="n">
        <x:v>41.85</x:v>
      </x:c>
      <x:c r="BV655" s="0" t="n">
        <x:v>0</x:v>
      </x:c>
      <x:c r="BW655" s="0" t="n">
        <x:v>65.92</x:v>
      </x:c>
      <x:c r="BX655" s="0" t="n">
        <x:v>23.54</x:v>
      </x:c>
      <x:c r="BY655" s="0" t="n">
        <x:v>104.64</x:v>
      </x:c>
      <x:c r="BZ655" s="0" t="n">
        <x:v>0</x:v>
      </x:c>
      <x:c r="CA655" s="0" t="n">
        <x:v>54.37</x:v>
      </x:c>
      <x:c r="CB655" s="0" t="n">
        <x:v>0</x:v>
      </x:c>
      <x:c r="CD655" s="25" t="s"/>
    </x:row>
    <x:row r="656" spans="1:89">
      <x:c r="A656" s="0" t="n">
        <x:v>58110</x:v>
      </x:c>
      <x:c r="B656" s="0" t="n">
        <x:v>447</x:v>
      </x:c>
      <x:c r="C656" s="0" t="s">
        <x:v>244</x:v>
      </x:c>
      <x:c r="D656" s="0" t="s">
        <x:v>1069</x:v>
      </x:c>
      <x:c r="E656" s="0" t="s">
        <x:v>1070</x:v>
      </x:c>
      <x:c r="F656" s="0" t="s">
        <x:v>1071</x:v>
      </x:c>
      <x:c r="G656" s="0" t="s">
        <x:v>1074</x:v>
      </x:c>
      <x:c r="H656" s="0" t="s">
        <x:v>1073</x:v>
      </x:c>
      <x:c r="I656" s="0" t="n">
        <x:v>133.33</x:v>
      </x:c>
      <x:c r="J656" s="0" t="n">
        <x:v>139.52</x:v>
      </x:c>
      <x:c r="K656" s="0" t="s">
        <x:v>90</x:v>
      </x:c>
      <x:c r="L656" s="0" t="s">
        <x:v>74</x:v>
      </x:c>
      <x:c r="M656" s="24">
        <x:v>43131</x:v>
      </x:c>
      <x:c r="N656" s="24">
        <x:v>43127</x:v>
      </x:c>
      <x:c r="O656" s="25" t="n">
        <x:v>1</x:v>
      </x:c>
      <x:c r="P656" s="0" t="n">
        <x:v>16</x:v>
      </x:c>
      <x:c r="Q656" s="0" t="n">
        <x:v>1497.42</x:v>
      </x:c>
      <x:c r="R656" s="0" t="n">
        <x:v>0</x:v>
      </x:c>
      <x:c r="S656" s="0" t="n">
        <x:v>0</x:v>
      </x:c>
      <x:c r="T656" s="0" t="n">
        <x:v>1497.42</x:v>
      </x:c>
      <x:c r="U656" s="0" t="n">
        <x:v>0</x:v>
      </x:c>
      <x:c r="V656" s="0" t="n">
        <x:v>0</x:v>
      </x:c>
      <x:c r="W656" s="0" t="n">
        <x:v>0</x:v>
      </x:c>
      <x:c r="X656" s="0" t="n">
        <x:v>3</x:v>
      </x:c>
      <x:c r="Y656" s="0" t="n">
        <x:v>0</x:v>
      </x:c>
      <x:c r="Z656" s="0" t="n">
        <x:v>2133.28</x:v>
      </x:c>
      <x:c r="AA656" s="0" t="n">
        <x:v>2133.28</x:v>
      </x:c>
      <x:c r="AB656" s="0" t="n">
        <x:v>0</x:v>
      </x:c>
      <x:c r="AC656" s="0" t="n">
        <x:v>78.41</x:v>
      </x:c>
      <x:c r="AD656" s="0" t="n">
        <x:v>0</x:v>
      </x:c>
      <x:c r="AE656" s="0" t="n">
        <x:v>0</x:v>
      </x:c>
      <x:c r="AF656" s="0" t="n">
        <x:v>0</x:v>
      </x:c>
      <x:c r="AG656" s="0" t="n">
        <x:v>0</x:v>
      </x:c>
      <x:c r="AH656" s="0" t="n">
        <x:v>0</x:v>
      </x:c>
      <x:c r="AI656" s="0" t="n">
        <x:v>0</x:v>
      </x:c>
      <x:c r="AJ656" s="0" t="n">
        <x:v>0</x:v>
      </x:c>
      <x:c r="AK656" s="0" t="n">
        <x:v>0</x:v>
      </x:c>
      <x:c r="AL656" s="0" t="n">
        <x:v>0</x:v>
      </x:c>
      <x:c r="AM656" s="0" t="n">
        <x:v>0</x:v>
      </x:c>
      <x:c r="AN656" s="0" t="n">
        <x:v>0</x:v>
      </x:c>
      <x:c r="AO656" s="0" t="n">
        <x:v>0</x:v>
      </x:c>
      <x:c r="AP656" s="0" t="n">
        <x:v>0</x:v>
      </x:c>
      <x:c r="AQ656" s="0" t="n">
        <x:v>0</x:v>
      </x:c>
      <x:c r="AR656" s="0" t="n">
        <x:v>0</x:v>
      </x:c>
      <x:c r="AS656" s="0" t="n">
        <x:v>2133.28</x:v>
      </x:c>
      <x:c r="AT656" s="0" t="n">
        <x:v>53.01</x:v>
      </x:c>
      <x:c r="AU656" s="0" t="n">
        <x:v>0</x:v>
      </x:c>
      <x:c r="AV656" s="0" t="n">
        <x:v>0</x:v>
      </x:c>
      <x:c r="AW656" s="0" t="n">
        <x:v>0</x:v>
      </x:c>
      <x:c r="AX656" s="0" t="n">
        <x:v>0</x:v>
      </x:c>
      <x:c r="AY656" s="0" t="n">
        <x:v>661.26</x:v>
      </x:c>
      <x:c r="AZ656" s="0" t="n">
        <x:v>0</x:v>
      </x:c>
      <x:c r="BA656" s="0" t="n">
        <x:v>661.26</x:v>
      </x:c>
      <x:c r="BB656" s="0" t="n">
        <x:v>201.29</x:v>
      </x:c>
      <x:c r="BC656" s="0" t="n">
        <x:v>78.41</x:v>
      </x:c>
      <x:c r="BD656" s="0" t="n">
        <x:v>122.88</x:v>
      </x:c>
      <x:c r="BE656" s="0" t="n">
        <x:v>714.27</x:v>
      </x:c>
      <x:c r="BF656" s="0" t="n">
        <x:v>63.99</x:v>
      </x:c>
      <x:c r="BG656" s="0" t="n">
        <x:v>631.45</x:v>
      </x:c>
      <x:c r="BH656" s="0" t="n">
        <x:v>53.01</x:v>
      </x:c>
      <x:c r="BI656" s="0" t="n">
        <x:v>246.4</x:v>
      </x:c>
      <x:c r="BJ656" s="0" t="n">
        <x:v>0</x:v>
      </x:c>
      <x:c r="BK656" s="0" t="n">
        <x:v>0</x:v>
      </x:c>
      <x:c r="BL656" s="0" t="n">
        <x:v>0</x:v>
      </x:c>
      <x:c r="BM656" s="0" t="n">
        <x:v>15.63</x:v>
      </x:c>
      <x:c r="BN656" s="0" t="n">
        <x:v>5.58</x:v>
      </x:c>
      <x:c r="BO656" s="0" t="n">
        <x:v>23.44</x:v>
      </x:c>
      <x:c r="BP656" s="0" t="n">
        <x:v>8.37</x:v>
      </x:c>
      <x:c r="BQ656" s="0" t="n">
        <x:v>39.07</x:v>
      </x:c>
      <x:c r="BR656" s="0" t="n">
        <x:v>13.95</x:v>
      </x:c>
      <x:c r="BS656" s="0" t="n">
        <x:v>22.32</x:v>
      </x:c>
      <x:c r="BT656" s="0" t="n">
        <x:v>0</x:v>
      </x:c>
      <x:c r="BU656" s="0" t="n">
        <x:v>44.65</x:v>
      </x:c>
      <x:c r="BV656" s="0" t="n">
        <x:v>0</x:v>
      </x:c>
      <x:c r="BW656" s="0" t="n">
        <x:v>70.32</x:v>
      </x:c>
      <x:c r="BX656" s="0" t="n">
        <x:v>25.11</x:v>
      </x:c>
      <x:c r="BY656" s="0" t="n">
        <x:v>111.62</x:v>
      </x:c>
      <x:c r="BZ656" s="0" t="n">
        <x:v>0</x:v>
      </x:c>
      <x:c r="CA656" s="0" t="n">
        <x:v>58</x:v>
      </x:c>
      <x:c r="CB656" s="0" t="n">
        <x:v>0</x:v>
      </x:c>
      <x:c r="CD656" s="25" t="s"/>
    </x:row>
    <x:row r="657" spans="1:89">
      <x:c r="A657" s="26" t="s"/>
      <x:c r="B657" s="26" t="n">
        <x:v>447</x:v>
      </x:c>
      <x:c r="C657" s="26" t="s">
        <x:v>244</x:v>
      </x:c>
      <x:c r="D657" s="26" t="s">
        <x:v>1069</x:v>
      </x:c>
      <x:c r="E657" s="26" t="s">
        <x:v>1070</x:v>
      </x:c>
      <x:c r="F657" s="26" t="s">
        <x:v>1071</x:v>
      </x:c>
      <x:c r="G657" s="26" t="s"/>
      <x:c r="H657" s="26" t="s">
        <x:v>1073</x:v>
      </x:c>
      <x:c r="I657" s="26" t="n">
        <x:v>133.33</x:v>
      </x:c>
      <x:c r="J657" s="26" t="n">
        <x:v>139.52</x:v>
      </x:c>
      <x:c r="K657" s="26" t="s">
        <x:v>90</x:v>
      </x:c>
      <x:c r="L657" s="26" t="s"/>
      <x:c r="M657" s="26" t="s"/>
      <x:c r="N657" s="26" t="s"/>
      <x:c r="O657" s="26" t="s"/>
      <x:c r="P657" s="26">
        <x:f>SUM(P655:P656)</x:f>
      </x:c>
      <x:c r="Q657" s="26">
        <x:f>SUM(Q655:Q656)</x:f>
      </x:c>
      <x:c r="R657" s="26">
        <x:f>SUM(R655:R656)</x:f>
      </x:c>
      <x:c r="S657" s="26">
        <x:f>SUM(S655:S656)</x:f>
      </x:c>
      <x:c r="T657" s="26">
        <x:f>SUM(T655:T656)</x:f>
      </x:c>
      <x:c r="U657" s="26">
        <x:f>SUM(U655:U656)</x:f>
      </x:c>
      <x:c r="V657" s="26">
        <x:f>SUM(V655:V656)</x:f>
      </x:c>
      <x:c r="W657" s="26">
        <x:f>SUM(W655:W656)</x:f>
      </x:c>
      <x:c r="X657" s="26">
        <x:f>SUM(X655:X656)</x:f>
      </x:c>
      <x:c r="Y657" s="26">
        <x:f>SUM(Y655:Y656)</x:f>
      </x:c>
      <x:c r="Z657" s="26">
        <x:f>SUM(Z655:Z656)</x:f>
      </x:c>
      <x:c r="AA657" s="26">
        <x:f>SUM(AA655:AA656)</x:f>
      </x:c>
      <x:c r="AB657" s="26">
        <x:f>SUM(AB655:AB656)</x:f>
      </x:c>
      <x:c r="AC657" s="26">
        <x:f>SUM(AC655:AC656)</x:f>
      </x:c>
      <x:c r="AD657" s="26">
        <x:f>SUM(AD655:AD656)</x:f>
      </x:c>
      <x:c r="AE657" s="26">
        <x:f>SUM(AE655:AE656)</x:f>
      </x:c>
      <x:c r="AF657" s="26">
        <x:f>SUM(AF655:AF656)</x:f>
      </x:c>
      <x:c r="AG657" s="26">
        <x:f>SUM(AG655:AG656)</x:f>
      </x:c>
      <x:c r="AH657" s="26">
        <x:f>SUM(AH655:AH656)</x:f>
      </x:c>
      <x:c r="AI657" s="26">
        <x:f>SUM(AI655:AI656)</x:f>
      </x:c>
      <x:c r="AJ657" s="26">
        <x:f>SUM(AJ655:AJ656)</x:f>
      </x:c>
      <x:c r="AK657" s="26">
        <x:f>SUM(AK655:AK656)</x:f>
      </x:c>
      <x:c r="AL657" s="26">
        <x:f>SUM(AL655:AL656)</x:f>
      </x:c>
      <x:c r="AM657" s="26">
        <x:f>SUM(AM655:AM656)</x:f>
      </x:c>
      <x:c r="AN657" s="26">
        <x:f>SUM(AN655:AN656)</x:f>
      </x:c>
      <x:c r="AO657" s="26">
        <x:f>SUM(AO655:AO656)</x:f>
      </x:c>
      <x:c r="AP657" s="26">
        <x:f>SUM(AP655:AP656)</x:f>
      </x:c>
      <x:c r="AQ657" s="26">
        <x:f>SUM(AQ655:AQ656)</x:f>
      </x:c>
      <x:c r="AR657" s="26">
        <x:f>SUM(AR655:AR656)</x:f>
      </x:c>
      <x:c r="AS657" s="26">
        <x:f>SUM(AS655:AS656)</x:f>
      </x:c>
      <x:c r="AT657" s="26">
        <x:f>SUM(AT655:AT656)</x:f>
      </x:c>
      <x:c r="AU657" s="26">
        <x:f>SUM(AU655:AU656)</x:f>
      </x:c>
      <x:c r="AV657" s="26">
        <x:f>SUM(AV655:AV656)</x:f>
      </x:c>
      <x:c r="AW657" s="26">
        <x:f>SUM(AW655:AW656)</x:f>
      </x:c>
      <x:c r="AX657" s="26">
        <x:f>SUM(AX655:AX656)</x:f>
      </x:c>
      <x:c r="AY657" s="26">
        <x:f>SUM(AY655:AY656)</x:f>
      </x:c>
      <x:c r="AZ657" s="26">
        <x:f>SUM(AZ655:AZ656)</x:f>
      </x:c>
      <x:c r="BA657" s="26">
        <x:f>SUM(BA655:BA656)</x:f>
      </x:c>
      <x:c r="BB657" s="26">
        <x:f>SUM(BB655:BB656)</x:f>
      </x:c>
      <x:c r="BC657" s="26">
        <x:f>SUM(BC655:BC656)</x:f>
      </x:c>
      <x:c r="BD657" s="26">
        <x:f>SUM(BD655:BD656)</x:f>
      </x:c>
      <x:c r="BE657" s="26">
        <x:f>SUM(BE655:BE656)</x:f>
      </x:c>
      <x:c r="BF657" s="26">
        <x:f>SUM(BF655:BF656)</x:f>
      </x:c>
      <x:c r="BG657" s="26">
        <x:f>SUM(BG655:BG656)</x:f>
      </x:c>
      <x:c r="BH657" s="26">
        <x:f>SUM(BH655:BH656)</x:f>
      </x:c>
      <x:c r="BI657" s="26">
        <x:f>SUM(BI655:BI656)</x:f>
      </x:c>
      <x:c r="BJ657" s="26">
        <x:f>SUM(BJ655:BJ656)</x:f>
      </x:c>
      <x:c r="BK657" s="26">
        <x:f>SUM(BK655:BK656)</x:f>
      </x:c>
      <x:c r="BL657" s="26">
        <x:f>SUM(BL655:BL656)</x:f>
      </x:c>
      <x:c r="BM657" s="26">
        <x:f>SUM(BM655:BM656)</x:f>
      </x:c>
      <x:c r="BN657" s="26">
        <x:f>SUM(BN655:BN656)</x:f>
      </x:c>
      <x:c r="BO657" s="26">
        <x:f>SUM(BO655:BO656)</x:f>
      </x:c>
      <x:c r="BP657" s="26">
        <x:f>SUM(BP655:BP656)</x:f>
      </x:c>
      <x:c r="BQ657" s="26">
        <x:f>SUM(BQ655:BQ656)</x:f>
      </x:c>
      <x:c r="BR657" s="26">
        <x:f>SUM(BR655:BR656)</x:f>
      </x:c>
      <x:c r="BS657" s="26">
        <x:f>SUM(BS655:BS656)</x:f>
      </x:c>
      <x:c r="BT657" s="26">
        <x:f>SUM(BT655:BT656)</x:f>
      </x:c>
      <x:c r="BU657" s="26">
        <x:f>SUM(BU655:BU656)</x:f>
      </x:c>
      <x:c r="BV657" s="26">
        <x:f>SUM(BV655:BV656)</x:f>
      </x:c>
      <x:c r="BW657" s="26">
        <x:f>SUM(BW655:BW656)</x:f>
      </x:c>
      <x:c r="BX657" s="26">
        <x:f>SUM(BX655:BX656)</x:f>
      </x:c>
      <x:c r="BY657" s="26">
        <x:f>SUM(BY655:BY656)</x:f>
      </x:c>
      <x:c r="BZ657" s="26">
        <x:f>SUM(BZ655:BZ656)</x:f>
      </x:c>
      <x:c r="CA657" s="26">
        <x:f>SUM(CA655:CA656)</x:f>
      </x:c>
      <x:c r="CB657" s="26">
        <x:f>SUM(CB655:CB656)</x:f>
      </x:c>
      <x:c r="CC657" s="27" t="s">
        <x:v>76</x:v>
      </x:c>
      <x:c r="CD657" s="28" t="s"/>
      <x:c r="CE657" s="28" t="s"/>
      <x:c r="CF657" s="28" t="s"/>
      <x:c r="CG657" s="28" t="s"/>
      <x:c r="CH657" s="28" t="s"/>
      <x:c r="CI657" s="28" t="s"/>
      <x:c r="CJ657" s="28" t="s"/>
      <x:c r="CK657" s="28" t="s"/>
    </x:row>
    <x:row r="659" spans="1:89">
      <x:c r="A659" s="0" t="n">
        <x:v>56749</x:v>
      </x:c>
      <x:c r="B659" s="0" t="n">
        <x:v>100</x:v>
      </x:c>
      <x:c r="C659" s="0" t="s">
        <x:v>1075</x:v>
      </x:c>
      <x:c r="D659" s="0" t="s">
        <x:v>635</x:v>
      </x:c>
      <x:c r="E659" s="0" t="s">
        <x:v>1076</x:v>
      </x:c>
      <x:c r="F659" s="0" t="s">
        <x:v>1077</x:v>
      </x:c>
      <x:c r="G659" s="0" t="s">
        <x:v>1078</x:v>
      </x:c>
      <x:c r="H659" s="0" t="s">
        <x:v>1079</x:v>
      </x:c>
      <x:c r="I659" s="0" t="n">
        <x:v>155.51</x:v>
      </x:c>
      <x:c r="J659" s="0" t="n">
        <x:v>162.54</x:v>
      </x:c>
      <x:c r="K659" s="0" t="s">
        <x:v>105</x:v>
      </x:c>
      <x:c r="L659" s="0" t="s">
        <x:v>74</x:v>
      </x:c>
      <x:c r="M659" s="24">
        <x:v>43115</x:v>
      </x:c>
      <x:c r="N659" s="24">
        <x:v>43115</x:v>
      </x:c>
      <x:c r="O659" s="25" t="n">
        <x:v>1</x:v>
      </x:c>
      <x:c r="P659" s="0" t="n">
        <x:v>15</x:v>
      </x:c>
      <x:c r="Q659" s="0" t="n">
        <x:v>1775.71</x:v>
      </x:c>
      <x:c r="R659" s="0" t="n">
        <x:v>0</x:v>
      </x:c>
      <x:c r="S659" s="0" t="n">
        <x:v>0</x:v>
      </x:c>
      <x:c r="T659" s="0" t="n">
        <x:v>1775.71</x:v>
      </x:c>
      <x:c r="U659" s="0" t="n">
        <x:v>0</x:v>
      </x:c>
      <x:c r="V659" s="0" t="n">
        <x:v>0</x:v>
      </x:c>
      <x:c r="W659" s="0" t="n">
        <x:v>0</x:v>
      </x:c>
      <x:c r="X659" s="0" t="n">
        <x:v>0</x:v>
      </x:c>
      <x:c r="Y659" s="0" t="n">
        <x:v>0</x:v>
      </x:c>
      <x:c r="Z659" s="0" t="n">
        <x:v>2332.65</x:v>
      </x:c>
      <x:c r="AA659" s="0" t="n">
        <x:v>2332.65</x:v>
      </x:c>
      <x:c r="AB659" s="0" t="n">
        <x:v>0</x:v>
      </x:c>
      <x:c r="AC659" s="0" t="n">
        <x:v>23.79</x:v>
      </x:c>
      <x:c r="AD659" s="0" t="n">
        <x:v>0</x:v>
      </x:c>
      <x:c r="AE659" s="0" t="n">
        <x:v>0</x:v>
      </x:c>
      <x:c r="AF659" s="0" t="n">
        <x:v>0</x:v>
      </x:c>
      <x:c r="AG659" s="0" t="n">
        <x:v>0</x:v>
      </x:c>
      <x:c r="AH659" s="0" t="n">
        <x:v>0</x:v>
      </x:c>
      <x:c r="AI659" s="0" t="n">
        <x:v>0</x:v>
      </x:c>
      <x:c r="AJ659" s="0" t="n">
        <x:v>0</x:v>
      </x:c>
      <x:c r="AK659" s="0" t="n">
        <x:v>0</x:v>
      </x:c>
      <x:c r="AL659" s="0" t="n">
        <x:v>0</x:v>
      </x:c>
      <x:c r="AM659" s="0" t="n">
        <x:v>0</x:v>
      </x:c>
      <x:c r="AN659" s="0" t="n">
        <x:v>0</x:v>
      </x:c>
      <x:c r="AO659" s="0" t="n">
        <x:v>0</x:v>
      </x:c>
      <x:c r="AP659" s="0" t="n">
        <x:v>0</x:v>
      </x:c>
      <x:c r="AQ659" s="0" t="n">
        <x:v>0</x:v>
      </x:c>
      <x:c r="AR659" s="0" t="n">
        <x:v>0</x:v>
      </x:c>
      <x:c r="AS659" s="0" t="n">
        <x:v>2332.65</x:v>
      </x:c>
      <x:c r="AT659" s="0" t="n">
        <x:v>57.9</x:v>
      </x:c>
      <x:c r="AU659" s="0" t="n">
        <x:v>0</x:v>
      </x:c>
      <x:c r="AV659" s="0" t="n">
        <x:v>0</x:v>
      </x:c>
      <x:c r="AW659" s="0" t="n">
        <x:v>0</x:v>
      </x:c>
      <x:c r="AX659" s="0" t="n">
        <x:v>0</x:v>
      </x:c>
      <x:c r="AY659" s="0" t="n">
        <x:v>522.83</x:v>
      </x:c>
      <x:c r="AZ659" s="0" t="n">
        <x:v>0</x:v>
      </x:c>
      <x:c r="BA659" s="0" t="n">
        <x:v>522.83</x:v>
      </x:c>
      <x:c r="BB659" s="0" t="n">
        <x:v>160.29</x:v>
      </x:c>
      <x:c r="BC659" s="0" t="n">
        <x:v>23.79</x:v>
      </x:c>
      <x:c r="BD659" s="0" t="n">
        <x:v>136.5</x:v>
      </x:c>
      <x:c r="BE659" s="0" t="n">
        <x:v>580.73</x:v>
      </x:c>
      <x:c r="BF659" s="0" t="n">
        <x:v>69.97</x:v>
      </x:c>
      <x:c r="BG659" s="0" t="n">
        <x:v>651.53</x:v>
      </x:c>
      <x:c r="BH659" s="0" t="n">
        <x:v>57.9</x:v>
      </x:c>
      <x:c r="BI659" s="0" t="n">
        <x:v>230.99</x:v>
      </x:c>
      <x:c r="BJ659" s="0" t="n">
        <x:v>0</x:v>
      </x:c>
      <x:c r="BK659" s="0" t="n">
        <x:v>0</x:v>
      </x:c>
      <x:c r="BL659" s="0" t="n">
        <x:v>0</x:v>
      </x:c>
      <x:c r="BM659" s="0" t="n">
        <x:v>17.06</x:v>
      </x:c>
      <x:c r="BN659" s="0" t="n">
        <x:v>6.09</x:v>
      </x:c>
      <x:c r="BO659" s="0" t="n">
        <x:v>25.6</x:v>
      </x:c>
      <x:c r="BP659" s="0" t="n">
        <x:v>9.14</x:v>
      </x:c>
      <x:c r="BQ659" s="0" t="n">
        <x:v>42.66</x:v>
      </x:c>
      <x:c r="BR659" s="0" t="n">
        <x:v>15.23</x:v>
      </x:c>
      <x:c r="BS659" s="0" t="n">
        <x:v>24.38</x:v>
      </x:c>
      <x:c r="BT659" s="0" t="n">
        <x:v>0</x:v>
      </x:c>
      <x:c r="BU659" s="0" t="n">
        <x:v>48.76</x:v>
      </x:c>
      <x:c r="BV659" s="0" t="n">
        <x:v>0</x:v>
      </x:c>
      <x:c r="BW659" s="0" t="n">
        <x:v>76.8</x:v>
      </x:c>
      <x:c r="BX659" s="0" t="n">
        <x:v>27.42</x:v>
      </x:c>
      <x:c r="BY659" s="0" t="n">
        <x:v>121.9</x:v>
      </x:c>
      <x:c r="BZ659" s="0" t="n">
        <x:v>0</x:v>
      </x:c>
      <x:c r="CA659" s="0" t="n">
        <x:v>63.35</x:v>
      </x:c>
      <x:c r="CB659" s="0" t="n">
        <x:v>0</x:v>
      </x:c>
      <x:c r="CD659" s="25" t="s"/>
    </x:row>
    <x:row r="660" spans="1:89">
      <x:c r="A660" s="0" t="n">
        <x:v>58857</x:v>
      </x:c>
      <x:c r="B660" s="0" t="n">
        <x:v>100</x:v>
      </x:c>
      <x:c r="C660" s="0" t="s">
        <x:v>1075</x:v>
      </x:c>
      <x:c r="D660" s="0" t="s">
        <x:v>635</x:v>
      </x:c>
      <x:c r="E660" s="0" t="s">
        <x:v>1076</x:v>
      </x:c>
      <x:c r="F660" s="0" t="s">
        <x:v>1077</x:v>
      </x:c>
      <x:c r="G660" s="0" t="s">
        <x:v>1080</x:v>
      </x:c>
      <x:c r="H660" s="0" t="s">
        <x:v>1079</x:v>
      </x:c>
      <x:c r="I660" s="0" t="n">
        <x:v>155.51</x:v>
      </x:c>
      <x:c r="J660" s="0" t="n">
        <x:v>162.74</x:v>
      </x:c>
      <x:c r="K660" s="0" t="s">
        <x:v>105</x:v>
      </x:c>
      <x:c r="L660" s="0" t="s">
        <x:v>74</x:v>
      </x:c>
      <x:c r="M660" s="24">
        <x:v>43131</x:v>
      </x:c>
      <x:c r="N660" s="24">
        <x:v>43130</x:v>
      </x:c>
      <x:c r="O660" s="25" t="n">
        <x:v>1</x:v>
      </x:c>
      <x:c r="P660" s="0" t="n">
        <x:v>16</x:v>
      </x:c>
      <x:c r="Q660" s="0" t="n">
        <x:v>1894.03</x:v>
      </x:c>
      <x:c r="R660" s="0" t="n">
        <x:v>0</x:v>
      </x:c>
      <x:c r="S660" s="0" t="n">
        <x:v>0</x:v>
      </x:c>
      <x:c r="T660" s="0" t="n">
        <x:v>1894.03</x:v>
      </x:c>
      <x:c r="U660" s="0" t="n">
        <x:v>0</x:v>
      </x:c>
      <x:c r="V660" s="0" t="n">
        <x:v>0</x:v>
      </x:c>
      <x:c r="W660" s="0" t="n">
        <x:v>0</x:v>
      </x:c>
      <x:c r="X660" s="0" t="n">
        <x:v>0</x:v>
      </x:c>
      <x:c r="Y660" s="0" t="n">
        <x:v>0</x:v>
      </x:c>
      <x:c r="Z660" s="0" t="n">
        <x:v>2488.16</x:v>
      </x:c>
      <x:c r="AA660" s="0" t="n">
        <x:v>2488.16</x:v>
      </x:c>
      <x:c r="AB660" s="0" t="n">
        <x:v>0</x:v>
      </x:c>
      <x:c r="AC660" s="0" t="n">
        <x:v>25.38</x:v>
      </x:c>
      <x:c r="AD660" s="0" t="n">
        <x:v>0</x:v>
      </x:c>
      <x:c r="AE660" s="0" t="n">
        <x:v>0</x:v>
      </x:c>
      <x:c r="AF660" s="0" t="n">
        <x:v>0</x:v>
      </x:c>
      <x:c r="AG660" s="0" t="n">
        <x:v>0</x:v>
      </x:c>
      <x:c r="AH660" s="0" t="n">
        <x:v>0</x:v>
      </x:c>
      <x:c r="AI660" s="0" t="n">
        <x:v>0</x:v>
      </x:c>
      <x:c r="AJ660" s="0" t="n">
        <x:v>0</x:v>
      </x:c>
      <x:c r="AK660" s="0" t="n">
        <x:v>0</x:v>
      </x:c>
      <x:c r="AL660" s="0" t="n">
        <x:v>0</x:v>
      </x:c>
      <x:c r="AM660" s="0" t="n">
        <x:v>0</x:v>
      </x:c>
      <x:c r="AN660" s="0" t="n">
        <x:v>0</x:v>
      </x:c>
      <x:c r="AO660" s="0" t="n">
        <x:v>0</x:v>
      </x:c>
      <x:c r="AP660" s="0" t="n">
        <x:v>0</x:v>
      </x:c>
      <x:c r="AQ660" s="0" t="n">
        <x:v>0</x:v>
      </x:c>
      <x:c r="AR660" s="0" t="n">
        <x:v>0</x:v>
      </x:c>
      <x:c r="AS660" s="0" t="n">
        <x:v>2488.16</x:v>
      </x:c>
      <x:c r="AT660" s="0" t="n">
        <x:v>61.83</x:v>
      </x:c>
      <x:c r="AU660" s="0" t="n">
        <x:v>0</x:v>
      </x:c>
      <x:c r="AV660" s="0" t="n">
        <x:v>0</x:v>
      </x:c>
      <x:c r="AW660" s="0" t="n">
        <x:v>0</x:v>
      </x:c>
      <x:c r="AX660" s="0" t="n">
        <x:v>0</x:v>
      </x:c>
      <x:c r="AY660" s="0" t="n">
        <x:v>557.68</x:v>
      </x:c>
      <x:c r="AZ660" s="0" t="n">
        <x:v>0</x:v>
      </x:c>
      <x:c r="BA660" s="0" t="n">
        <x:v>557.68</x:v>
      </x:c>
      <x:c r="BB660" s="0" t="n">
        <x:v>170.98</x:v>
      </x:c>
      <x:c r="BC660" s="0" t="n">
        <x:v>25.38</x:v>
      </x:c>
      <x:c r="BD660" s="0" t="n">
        <x:v>145.6</x:v>
      </x:c>
      <x:c r="BE660" s="0" t="n">
        <x:v>619.51</x:v>
      </x:c>
      <x:c r="BF660" s="0" t="n">
        <x:v>74.64</x:v>
      </x:c>
      <x:c r="BG660" s="0" t="n">
        <x:v>695.53</x:v>
      </x:c>
      <x:c r="BH660" s="0" t="n">
        <x:v>61.83</x:v>
      </x:c>
      <x:c r="BI660" s="0" t="n">
        <x:v>246.4</x:v>
      </x:c>
      <x:c r="BJ660" s="0" t="n">
        <x:v>0</x:v>
      </x:c>
      <x:c r="BK660" s="0" t="n">
        <x:v>0</x:v>
      </x:c>
      <x:c r="BL660" s="0" t="n">
        <x:v>0</x:v>
      </x:c>
      <x:c r="BM660" s="0" t="n">
        <x:v>18.23</x:v>
      </x:c>
      <x:c r="BN660" s="0" t="n">
        <x:v>6.51</x:v>
      </x:c>
      <x:c r="BO660" s="0" t="n">
        <x:v>27.34</x:v>
      </x:c>
      <x:c r="BP660" s="0" t="n">
        <x:v>9.76</x:v>
      </x:c>
      <x:c r="BQ660" s="0" t="n">
        <x:v>45.57</x:v>
      </x:c>
      <x:c r="BR660" s="0" t="n">
        <x:v>16.27</x:v>
      </x:c>
      <x:c r="BS660" s="0" t="n">
        <x:v>26.04</x:v>
      </x:c>
      <x:c r="BT660" s="0" t="n">
        <x:v>0</x:v>
      </x:c>
      <x:c r="BU660" s="0" t="n">
        <x:v>52.08</x:v>
      </x:c>
      <x:c r="BV660" s="0" t="n">
        <x:v>0</x:v>
      </x:c>
      <x:c r="BW660" s="0" t="n">
        <x:v>82.02</x:v>
      </x:c>
      <x:c r="BX660" s="0" t="n">
        <x:v>29.29</x:v>
      </x:c>
      <x:c r="BY660" s="0" t="n">
        <x:v>130.19</x:v>
      </x:c>
      <x:c r="BZ660" s="0" t="n">
        <x:v>0</x:v>
      </x:c>
      <x:c r="CA660" s="0" t="n">
        <x:v>67.66</x:v>
      </x:c>
      <x:c r="CB660" s="0" t="n">
        <x:v>0</x:v>
      </x:c>
      <x:c r="CD660" s="25" t="s"/>
    </x:row>
    <x:row r="661" spans="1:89">
      <x:c r="A661" s="26" t="s"/>
      <x:c r="B661" s="26" t="n">
        <x:v>100</x:v>
      </x:c>
      <x:c r="C661" s="26" t="s">
        <x:v>1075</x:v>
      </x:c>
      <x:c r="D661" s="26" t="s">
        <x:v>635</x:v>
      </x:c>
      <x:c r="E661" s="26" t="s">
        <x:v>1076</x:v>
      </x:c>
      <x:c r="F661" s="26" t="s">
        <x:v>1077</x:v>
      </x:c>
      <x:c r="G661" s="26" t="s"/>
      <x:c r="H661" s="26" t="s">
        <x:v>1079</x:v>
      </x:c>
      <x:c r="I661" s="26" t="n">
        <x:v>155.51</x:v>
      </x:c>
      <x:c r="J661" s="26" t="n">
        <x:v>162.74</x:v>
      </x:c>
      <x:c r="K661" s="26" t="s">
        <x:v>105</x:v>
      </x:c>
      <x:c r="L661" s="26" t="s"/>
      <x:c r="M661" s="26" t="s"/>
      <x:c r="N661" s="26" t="s"/>
      <x:c r="O661" s="26" t="s"/>
      <x:c r="P661" s="26">
        <x:f>SUM(P659:P660)</x:f>
      </x:c>
      <x:c r="Q661" s="26">
        <x:f>SUM(Q659:Q660)</x:f>
      </x:c>
      <x:c r="R661" s="26">
        <x:f>SUM(R659:R660)</x:f>
      </x:c>
      <x:c r="S661" s="26">
        <x:f>SUM(S659:S660)</x:f>
      </x:c>
      <x:c r="T661" s="26">
        <x:f>SUM(T659:T660)</x:f>
      </x:c>
      <x:c r="U661" s="26">
        <x:f>SUM(U659:U660)</x:f>
      </x:c>
      <x:c r="V661" s="26">
        <x:f>SUM(V659:V660)</x:f>
      </x:c>
      <x:c r="W661" s="26">
        <x:f>SUM(W659:W660)</x:f>
      </x:c>
      <x:c r="X661" s="26">
        <x:f>SUM(X659:X660)</x:f>
      </x:c>
      <x:c r="Y661" s="26">
        <x:f>SUM(Y659:Y660)</x:f>
      </x:c>
      <x:c r="Z661" s="26">
        <x:f>SUM(Z659:Z660)</x:f>
      </x:c>
      <x:c r="AA661" s="26">
        <x:f>SUM(AA659:AA660)</x:f>
      </x:c>
      <x:c r="AB661" s="26">
        <x:f>SUM(AB659:AB660)</x:f>
      </x:c>
      <x:c r="AC661" s="26">
        <x:f>SUM(AC659:AC660)</x:f>
      </x:c>
      <x:c r="AD661" s="26">
        <x:f>SUM(AD659:AD660)</x:f>
      </x:c>
      <x:c r="AE661" s="26">
        <x:f>SUM(AE659:AE660)</x:f>
      </x:c>
      <x:c r="AF661" s="26">
        <x:f>SUM(AF659:AF660)</x:f>
      </x:c>
      <x:c r="AG661" s="26">
        <x:f>SUM(AG659:AG660)</x:f>
      </x:c>
      <x:c r="AH661" s="26">
        <x:f>SUM(AH659:AH660)</x:f>
      </x:c>
      <x:c r="AI661" s="26">
        <x:f>SUM(AI659:AI660)</x:f>
      </x:c>
      <x:c r="AJ661" s="26">
        <x:f>SUM(AJ659:AJ660)</x:f>
      </x:c>
      <x:c r="AK661" s="26">
        <x:f>SUM(AK659:AK660)</x:f>
      </x:c>
      <x:c r="AL661" s="26">
        <x:f>SUM(AL659:AL660)</x:f>
      </x:c>
      <x:c r="AM661" s="26">
        <x:f>SUM(AM659:AM660)</x:f>
      </x:c>
      <x:c r="AN661" s="26">
        <x:f>SUM(AN659:AN660)</x:f>
      </x:c>
      <x:c r="AO661" s="26">
        <x:f>SUM(AO659:AO660)</x:f>
      </x:c>
      <x:c r="AP661" s="26">
        <x:f>SUM(AP659:AP660)</x:f>
      </x:c>
      <x:c r="AQ661" s="26">
        <x:f>SUM(AQ659:AQ660)</x:f>
      </x:c>
      <x:c r="AR661" s="26">
        <x:f>SUM(AR659:AR660)</x:f>
      </x:c>
      <x:c r="AS661" s="26">
        <x:f>SUM(AS659:AS660)</x:f>
      </x:c>
      <x:c r="AT661" s="26">
        <x:f>SUM(AT659:AT660)</x:f>
      </x:c>
      <x:c r="AU661" s="26">
        <x:f>SUM(AU659:AU660)</x:f>
      </x:c>
      <x:c r="AV661" s="26">
        <x:f>SUM(AV659:AV660)</x:f>
      </x:c>
      <x:c r="AW661" s="26">
        <x:f>SUM(AW659:AW660)</x:f>
      </x:c>
      <x:c r="AX661" s="26">
        <x:f>SUM(AX659:AX660)</x:f>
      </x:c>
      <x:c r="AY661" s="26">
        <x:f>SUM(AY659:AY660)</x:f>
      </x:c>
      <x:c r="AZ661" s="26">
        <x:f>SUM(AZ659:AZ660)</x:f>
      </x:c>
      <x:c r="BA661" s="26">
        <x:f>SUM(BA659:BA660)</x:f>
      </x:c>
      <x:c r="BB661" s="26">
        <x:f>SUM(BB659:BB660)</x:f>
      </x:c>
      <x:c r="BC661" s="26">
        <x:f>SUM(BC659:BC660)</x:f>
      </x:c>
      <x:c r="BD661" s="26">
        <x:f>SUM(BD659:BD660)</x:f>
      </x:c>
      <x:c r="BE661" s="26">
        <x:f>SUM(BE659:BE660)</x:f>
      </x:c>
      <x:c r="BF661" s="26">
        <x:f>SUM(BF659:BF660)</x:f>
      </x:c>
      <x:c r="BG661" s="26">
        <x:f>SUM(BG659:BG660)</x:f>
      </x:c>
      <x:c r="BH661" s="26">
        <x:f>SUM(BH659:BH660)</x:f>
      </x:c>
      <x:c r="BI661" s="26">
        <x:f>SUM(BI659:BI660)</x:f>
      </x:c>
      <x:c r="BJ661" s="26">
        <x:f>SUM(BJ659:BJ660)</x:f>
      </x:c>
      <x:c r="BK661" s="26">
        <x:f>SUM(BK659:BK660)</x:f>
      </x:c>
      <x:c r="BL661" s="26">
        <x:f>SUM(BL659:BL660)</x:f>
      </x:c>
      <x:c r="BM661" s="26">
        <x:f>SUM(BM659:BM660)</x:f>
      </x:c>
      <x:c r="BN661" s="26">
        <x:f>SUM(BN659:BN660)</x:f>
      </x:c>
      <x:c r="BO661" s="26">
        <x:f>SUM(BO659:BO660)</x:f>
      </x:c>
      <x:c r="BP661" s="26">
        <x:f>SUM(BP659:BP660)</x:f>
      </x:c>
      <x:c r="BQ661" s="26">
        <x:f>SUM(BQ659:BQ660)</x:f>
      </x:c>
      <x:c r="BR661" s="26">
        <x:f>SUM(BR659:BR660)</x:f>
      </x:c>
      <x:c r="BS661" s="26">
        <x:f>SUM(BS659:BS660)</x:f>
      </x:c>
      <x:c r="BT661" s="26">
        <x:f>SUM(BT659:BT660)</x:f>
      </x:c>
      <x:c r="BU661" s="26">
        <x:f>SUM(BU659:BU660)</x:f>
      </x:c>
      <x:c r="BV661" s="26">
        <x:f>SUM(BV659:BV660)</x:f>
      </x:c>
      <x:c r="BW661" s="26">
        <x:f>SUM(BW659:BW660)</x:f>
      </x:c>
      <x:c r="BX661" s="26">
        <x:f>SUM(BX659:BX660)</x:f>
      </x:c>
      <x:c r="BY661" s="26">
        <x:f>SUM(BY659:BY660)</x:f>
      </x:c>
      <x:c r="BZ661" s="26">
        <x:f>SUM(BZ659:BZ660)</x:f>
      </x:c>
      <x:c r="CA661" s="26">
        <x:f>SUM(CA659:CA660)</x:f>
      </x:c>
      <x:c r="CB661" s="26">
        <x:f>SUM(CB659:CB660)</x:f>
      </x:c>
      <x:c r="CC661" s="28" t="s"/>
      <x:c r="CD661" s="28" t="s"/>
      <x:c r="CE661" s="28" t="s"/>
      <x:c r="CF661" s="28" t="s"/>
      <x:c r="CG661" s="28" t="s"/>
      <x:c r="CH661" s="28" t="s"/>
      <x:c r="CI661" s="28" t="s"/>
      <x:c r="CJ661" s="28" t="s"/>
      <x:c r="CK661" s="28" t="s"/>
    </x:row>
    <x:row r="663" spans="1:89">
      <x:c r="A663" s="0" t="n">
        <x:v>56775</x:v>
      </x:c>
      <x:c r="B663" s="0" t="n">
        <x:v>650</x:v>
      </x:c>
      <x:c r="C663" s="0" t="s">
        <x:v>166</x:v>
      </x:c>
      <x:c r="D663" s="0" t="s">
        <x:v>1081</x:v>
      </x:c>
      <x:c r="E663" s="0" t="s">
        <x:v>1082</x:v>
      </x:c>
      <x:c r="F663" s="0" t="s">
        <x:v>1083</x:v>
      </x:c>
      <x:c r="G663" s="0" t="s">
        <x:v>1084</x:v>
      </x:c>
      <x:c r="H663" s="0" t="s">
        <x:v>1085</x:v>
      </x:c>
      <x:c r="I663" s="0" t="n">
        <x:v>154.9</x:v>
      </x:c>
      <x:c r="J663" s="0" t="n">
        <x:v>161.9</x:v>
      </x:c>
      <x:c r="K663" s="0" t="s">
        <x:v>105</x:v>
      </x:c>
      <x:c r="L663" s="0" t="s">
        <x:v>74</x:v>
      </x:c>
      <x:c r="M663" s="24">
        <x:v>43115</x:v>
      </x:c>
      <x:c r="N663" s="24">
        <x:v>43115</x:v>
      </x:c>
      <x:c r="O663" s="25" t="n">
        <x:v>1</x:v>
      </x:c>
      <x:c r="P663" s="0" t="n">
        <x:v>15</x:v>
      </x:c>
      <x:c r="Q663" s="0" t="n">
        <x:v>2304.7</x:v>
      </x:c>
      <x:c r="R663" s="0" t="n">
        <x:v>0</x:v>
      </x:c>
      <x:c r="S663" s="0" t="n">
        <x:v>0</x:v>
      </x:c>
      <x:c r="T663" s="0" t="n">
        <x:v>2304.7</x:v>
      </x:c>
      <x:c r="U663" s="0" t="n">
        <x:v>0</x:v>
      </x:c>
      <x:c r="V663" s="0" t="n">
        <x:v>0</x:v>
      </x:c>
      <x:c r="W663" s="0" t="n">
        <x:v>0</x:v>
      </x:c>
      <x:c r="X663" s="0" t="n">
        <x:v>0</x:v>
      </x:c>
      <x:c r="Y663" s="0" t="n">
        <x:v>0</x:v>
      </x:c>
      <x:c r="Z663" s="0" t="n">
        <x:v>2323.5</x:v>
      </x:c>
      <x:c r="AA663" s="0" t="n">
        <x:v>2323.5</x:v>
      </x:c>
      <x:c r="AB663" s="0" t="n">
        <x:v>0</x:v>
      </x:c>
      <x:c r="AC663" s="0" t="n">
        <x:v>38.87</x:v>
      </x:c>
      <x:c r="AD663" s="0" t="n">
        <x:v>0</x:v>
      </x:c>
      <x:c r="AE663" s="0" t="n">
        <x:v>0</x:v>
      </x:c>
      <x:c r="AF663" s="0" t="n">
        <x:v>0</x:v>
      </x:c>
      <x:c r="AG663" s="0" t="n">
        <x:v>0</x:v>
      </x:c>
      <x:c r="AH663" s="0" t="n">
        <x:v>0</x:v>
      </x:c>
      <x:c r="AI663" s="0" t="n">
        <x:v>0</x:v>
      </x:c>
      <x:c r="AJ663" s="0" t="n">
        <x:v>0</x:v>
      </x:c>
      <x:c r="AK663" s="0" t="n">
        <x:v>0</x:v>
      </x:c>
      <x:c r="AL663" s="0" t="n">
        <x:v>0</x:v>
      </x:c>
      <x:c r="AM663" s="0" t="n">
        <x:v>0</x:v>
      </x:c>
      <x:c r="AN663" s="0" t="n">
        <x:v>0</x:v>
      </x:c>
      <x:c r="AO663" s="0" t="n">
        <x:v>0</x:v>
      </x:c>
      <x:c r="AP663" s="0" t="n">
        <x:v>0</x:v>
      </x:c>
      <x:c r="AQ663" s="0" t="n">
        <x:v>0</x:v>
      </x:c>
      <x:c r="AR663" s="0" t="n">
        <x:v>0</x:v>
      </x:c>
      <x:c r="AS663" s="0" t="n">
        <x:v>2323.5</x:v>
      </x:c>
      <x:c r="AT663" s="0" t="n">
        <x:v>57.67</x:v>
      </x:c>
      <x:c r="AU663" s="0" t="n">
        <x:v>0</x:v>
      </x:c>
      <x:c r="AV663" s="0" t="n">
        <x:v>0</x:v>
      </x:c>
      <x:c r="AW663" s="0" t="n">
        <x:v>0</x:v>
      </x:c>
      <x:c r="AX663" s="0" t="n">
        <x:v>0</x:v>
      </x:c>
      <x:c r="AY663" s="0" t="n">
        <x:v>0</x:v>
      </x:c>
      <x:c r="AZ663" s="0" t="n">
        <x:v>0</x:v>
      </x:c>
      <x:c r="BA663" s="0" t="n">
        <x:v>0</x:v>
      </x:c>
      <x:c r="BB663" s="0" t="n">
        <x:v>174.78</x:v>
      </x:c>
      <x:c r="BC663" s="0" t="n">
        <x:v>38.87</x:v>
      </x:c>
      <x:c r="BD663" s="0" t="n">
        <x:v>135.91</x:v>
      </x:c>
      <x:c r="BE663" s="0" t="n">
        <x:v>57.67</x:v>
      </x:c>
      <x:c r="BF663" s="0" t="n">
        <x:v>69.7</x:v>
      </x:c>
      <x:c r="BG663" s="0" t="n">
        <x:v>649.87</x:v>
      </x:c>
      <x:c r="BH663" s="0" t="n">
        <x:v>57.67</x:v>
      </x:c>
      <x:c r="BI663" s="0" t="n">
        <x:v>230.99</x:v>
      </x:c>
      <x:c r="BJ663" s="0" t="n">
        <x:v>0</x:v>
      </x:c>
      <x:c r="BK663" s="0" t="n">
        <x:v>0</x:v>
      </x:c>
      <x:c r="BL663" s="0" t="n">
        <x:v>0</x:v>
      </x:c>
      <x:c r="BM663" s="0" t="n">
        <x:v>16.99</x:v>
      </x:c>
      <x:c r="BN663" s="0" t="n">
        <x:v>6.07</x:v>
      </x:c>
      <x:c r="BO663" s="0" t="n">
        <x:v>25.49</x:v>
      </x:c>
      <x:c r="BP663" s="0" t="n">
        <x:v>9.1</x:v>
      </x:c>
      <x:c r="BQ663" s="0" t="n">
        <x:v>42.49</x:v>
      </x:c>
      <x:c r="BR663" s="0" t="n">
        <x:v>15.17</x:v>
      </x:c>
      <x:c r="BS663" s="0" t="n">
        <x:v>24.28</x:v>
      </x:c>
      <x:c r="BT663" s="0" t="n">
        <x:v>0</x:v>
      </x:c>
      <x:c r="BU663" s="0" t="n">
        <x:v>48.57</x:v>
      </x:c>
      <x:c r="BV663" s="0" t="n">
        <x:v>0</x:v>
      </x:c>
      <x:c r="BW663" s="0" t="n">
        <x:v>76.49</x:v>
      </x:c>
      <x:c r="BX663" s="0" t="n">
        <x:v>27.32</x:v>
      </x:c>
      <x:c r="BY663" s="0" t="n">
        <x:v>121.42</x:v>
      </x:c>
      <x:c r="BZ663" s="0" t="n">
        <x:v>0</x:v>
      </x:c>
      <x:c r="CA663" s="0" t="n">
        <x:v>63.1</x:v>
      </x:c>
      <x:c r="CB663" s="0" t="n">
        <x:v>0</x:v>
      </x:c>
      <x:c r="CD663" s="25" t="s"/>
    </x:row>
    <x:row r="664" spans="1:89">
      <x:c r="A664" s="0" t="n">
        <x:v>58882</x:v>
      </x:c>
      <x:c r="B664" s="0" t="n">
        <x:v>650</x:v>
      </x:c>
      <x:c r="C664" s="0" t="s">
        <x:v>166</x:v>
      </x:c>
      <x:c r="D664" s="0" t="s">
        <x:v>1081</x:v>
      </x:c>
      <x:c r="E664" s="0" t="s">
        <x:v>1082</x:v>
      </x:c>
      <x:c r="F664" s="0" t="s">
        <x:v>1083</x:v>
      </x:c>
      <x:c r="G664" s="0" t="s">
        <x:v>1086</x:v>
      </x:c>
      <x:c r="H664" s="0" t="s">
        <x:v>1085</x:v>
      </x:c>
      <x:c r="I664" s="0" t="n">
        <x:v>154.9</x:v>
      </x:c>
      <x:c r="J664" s="0" t="n">
        <x:v>161.9</x:v>
      </x:c>
      <x:c r="K664" s="0" t="s">
        <x:v>105</x:v>
      </x:c>
      <x:c r="L664" s="0" t="s">
        <x:v>74</x:v>
      </x:c>
      <x:c r="M664" s="24">
        <x:v>43131</x:v>
      </x:c>
      <x:c r="N664" s="24">
        <x:v>43130</x:v>
      </x:c>
      <x:c r="O664" s="25" t="n">
        <x:v>1</x:v>
      </x:c>
      <x:c r="P664" s="0" t="n">
        <x:v>16</x:v>
      </x:c>
      <x:c r="Q664" s="0" t="n">
        <x:v>2458.34</x:v>
      </x:c>
      <x:c r="R664" s="0" t="n">
        <x:v>0</x:v>
      </x:c>
      <x:c r="S664" s="0" t="n">
        <x:v>0</x:v>
      </x:c>
      <x:c r="T664" s="0" t="n">
        <x:v>2458.34</x:v>
      </x:c>
      <x:c r="U664" s="0" t="n">
        <x:v>0</x:v>
      </x:c>
      <x:c r="V664" s="0" t="n">
        <x:v>0</x:v>
      </x:c>
      <x:c r="W664" s="0" t="n">
        <x:v>0</x:v>
      </x:c>
      <x:c r="X664" s="0" t="n">
        <x:v>0</x:v>
      </x:c>
      <x:c r="Y664" s="0" t="n">
        <x:v>0</x:v>
      </x:c>
      <x:c r="Z664" s="0" t="n">
        <x:v>2478.4</x:v>
      </x:c>
      <x:c r="AA664" s="0" t="n">
        <x:v>2478.4</x:v>
      </x:c>
      <x:c r="AB664" s="0" t="n">
        <x:v>0</x:v>
      </x:c>
      <x:c r="AC664" s="0" t="n">
        <x:v>41.46</x:v>
      </x:c>
      <x:c r="AD664" s="0" t="n">
        <x:v>0</x:v>
      </x:c>
      <x:c r="AE664" s="0" t="n">
        <x:v>0</x:v>
      </x:c>
      <x:c r="AF664" s="0" t="n">
        <x:v>0</x:v>
      </x:c>
      <x:c r="AG664" s="0" t="n">
        <x:v>0</x:v>
      </x:c>
      <x:c r="AH664" s="0" t="n">
        <x:v>0</x:v>
      </x:c>
      <x:c r="AI664" s="0" t="n">
        <x:v>0</x:v>
      </x:c>
      <x:c r="AJ664" s="0" t="n">
        <x:v>0</x:v>
      </x:c>
      <x:c r="AK664" s="0" t="n">
        <x:v>0</x:v>
      </x:c>
      <x:c r="AL664" s="0" t="n">
        <x:v>0</x:v>
      </x:c>
      <x:c r="AM664" s="0" t="n">
        <x:v>0</x:v>
      </x:c>
      <x:c r="AN664" s="0" t="n">
        <x:v>0</x:v>
      </x:c>
      <x:c r="AO664" s="0" t="n">
        <x:v>0</x:v>
      </x:c>
      <x:c r="AP664" s="0" t="n">
        <x:v>0</x:v>
      </x:c>
      <x:c r="AQ664" s="0" t="n">
        <x:v>0</x:v>
      </x:c>
      <x:c r="AR664" s="0" t="n">
        <x:v>0</x:v>
      </x:c>
      <x:c r="AS664" s="0" t="n">
        <x:v>2478.4</x:v>
      </x:c>
      <x:c r="AT664" s="0" t="n">
        <x:v>61.52</x:v>
      </x:c>
      <x:c r="AU664" s="0" t="n">
        <x:v>0</x:v>
      </x:c>
      <x:c r="AV664" s="0" t="n">
        <x:v>0</x:v>
      </x:c>
      <x:c r="AW664" s="0" t="n">
        <x:v>0</x:v>
      </x:c>
      <x:c r="AX664" s="0" t="n">
        <x:v>0</x:v>
      </x:c>
      <x:c r="AY664" s="0" t="n">
        <x:v>0</x:v>
      </x:c>
      <x:c r="AZ664" s="0" t="n">
        <x:v>0</x:v>
      </x:c>
      <x:c r="BA664" s="0" t="n">
        <x:v>0</x:v>
      </x:c>
      <x:c r="BB664" s="0" t="n">
        <x:v>186.43</x:v>
      </x:c>
      <x:c r="BC664" s="0" t="n">
        <x:v>41.46</x:v>
      </x:c>
      <x:c r="BD664" s="0" t="n">
        <x:v>144.97</x:v>
      </x:c>
      <x:c r="BE664" s="0" t="n">
        <x:v>61.52</x:v>
      </x:c>
      <x:c r="BF664" s="0" t="n">
        <x:v>74.35</x:v>
      </x:c>
      <x:c r="BG664" s="0" t="n">
        <x:v>693.2</x:v>
      </x:c>
      <x:c r="BH664" s="0" t="n">
        <x:v>61.52</x:v>
      </x:c>
      <x:c r="BI664" s="0" t="n">
        <x:v>246.4</x:v>
      </x:c>
      <x:c r="BJ664" s="0" t="n">
        <x:v>0</x:v>
      </x:c>
      <x:c r="BK664" s="0" t="n">
        <x:v>0</x:v>
      </x:c>
      <x:c r="BL664" s="0" t="n">
        <x:v>0</x:v>
      </x:c>
      <x:c r="BM664" s="0" t="n">
        <x:v>18.13</x:v>
      </x:c>
      <x:c r="BN664" s="0" t="n">
        <x:v>6.48</x:v>
      </x:c>
      <x:c r="BO664" s="0" t="n">
        <x:v>27.2</x:v>
      </x:c>
      <x:c r="BP664" s="0" t="n">
        <x:v>9.71</x:v>
      </x:c>
      <x:c r="BQ664" s="0" t="n">
        <x:v>45.33</x:v>
      </x:c>
      <x:c r="BR664" s="0" t="n">
        <x:v>16.19</x:v>
      </x:c>
      <x:c r="BS664" s="0" t="n">
        <x:v>25.9</x:v>
      </x:c>
      <x:c r="BT664" s="0" t="n">
        <x:v>0</x:v>
      </x:c>
      <x:c r="BU664" s="0" t="n">
        <x:v>51.81</x:v>
      </x:c>
      <x:c r="BV664" s="0" t="n">
        <x:v>0</x:v>
      </x:c>
      <x:c r="BW664" s="0" t="n">
        <x:v>81.6</x:v>
      </x:c>
      <x:c r="BX664" s="0" t="n">
        <x:v>29.14</x:v>
      </x:c>
      <x:c r="BY664" s="0" t="n">
        <x:v>129.52</x:v>
      </x:c>
      <x:c r="BZ664" s="0" t="n">
        <x:v>0</x:v>
      </x:c>
      <x:c r="CA664" s="0" t="n">
        <x:v>67.31</x:v>
      </x:c>
      <x:c r="CB664" s="0" t="n">
        <x:v>0</x:v>
      </x:c>
      <x:c r="CD664" s="25" t="s"/>
    </x:row>
    <x:row r="665" spans="1:89">
      <x:c r="A665" s="26" t="s"/>
      <x:c r="B665" s="26" t="n">
        <x:v>650</x:v>
      </x:c>
      <x:c r="C665" s="26" t="s">
        <x:v>166</x:v>
      </x:c>
      <x:c r="D665" s="26" t="s">
        <x:v>1081</x:v>
      </x:c>
      <x:c r="E665" s="26" t="s">
        <x:v>1082</x:v>
      </x:c>
      <x:c r="F665" s="26" t="s">
        <x:v>1083</x:v>
      </x:c>
      <x:c r="G665" s="26" t="s"/>
      <x:c r="H665" s="26" t="s">
        <x:v>1085</x:v>
      </x:c>
      <x:c r="I665" s="26" t="n">
        <x:v>154.9</x:v>
      </x:c>
      <x:c r="J665" s="26" t="n">
        <x:v>161.9</x:v>
      </x:c>
      <x:c r="K665" s="26" t="s">
        <x:v>105</x:v>
      </x:c>
      <x:c r="L665" s="26" t="s"/>
      <x:c r="M665" s="26" t="s"/>
      <x:c r="N665" s="26" t="s"/>
      <x:c r="O665" s="26" t="s"/>
      <x:c r="P665" s="26">
        <x:f>SUM(P663:P664)</x:f>
      </x:c>
      <x:c r="Q665" s="26">
        <x:f>SUM(Q663:Q664)</x:f>
      </x:c>
      <x:c r="R665" s="26">
        <x:f>SUM(R663:R664)</x:f>
      </x:c>
      <x:c r="S665" s="26">
        <x:f>SUM(S663:S664)</x:f>
      </x:c>
      <x:c r="T665" s="26">
        <x:f>SUM(T663:T664)</x:f>
      </x:c>
      <x:c r="U665" s="26">
        <x:f>SUM(U663:U664)</x:f>
      </x:c>
      <x:c r="V665" s="26">
        <x:f>SUM(V663:V664)</x:f>
      </x:c>
      <x:c r="W665" s="26">
        <x:f>SUM(W663:W664)</x:f>
      </x:c>
      <x:c r="X665" s="26">
        <x:f>SUM(X663:X664)</x:f>
      </x:c>
      <x:c r="Y665" s="26">
        <x:f>SUM(Y663:Y664)</x:f>
      </x:c>
      <x:c r="Z665" s="26">
        <x:f>SUM(Z663:Z664)</x:f>
      </x:c>
      <x:c r="AA665" s="26">
        <x:f>SUM(AA663:AA664)</x:f>
      </x:c>
      <x:c r="AB665" s="26">
        <x:f>SUM(AB663:AB664)</x:f>
      </x:c>
      <x:c r="AC665" s="26">
        <x:f>SUM(AC663:AC664)</x:f>
      </x:c>
      <x:c r="AD665" s="26">
        <x:f>SUM(AD663:AD664)</x:f>
      </x:c>
      <x:c r="AE665" s="26">
        <x:f>SUM(AE663:AE664)</x:f>
      </x:c>
      <x:c r="AF665" s="26">
        <x:f>SUM(AF663:AF664)</x:f>
      </x:c>
      <x:c r="AG665" s="26">
        <x:f>SUM(AG663:AG664)</x:f>
      </x:c>
      <x:c r="AH665" s="26">
        <x:f>SUM(AH663:AH664)</x:f>
      </x:c>
      <x:c r="AI665" s="26">
        <x:f>SUM(AI663:AI664)</x:f>
      </x:c>
      <x:c r="AJ665" s="26">
        <x:f>SUM(AJ663:AJ664)</x:f>
      </x:c>
      <x:c r="AK665" s="26">
        <x:f>SUM(AK663:AK664)</x:f>
      </x:c>
      <x:c r="AL665" s="26">
        <x:f>SUM(AL663:AL664)</x:f>
      </x:c>
      <x:c r="AM665" s="26">
        <x:f>SUM(AM663:AM664)</x:f>
      </x:c>
      <x:c r="AN665" s="26">
        <x:f>SUM(AN663:AN664)</x:f>
      </x:c>
      <x:c r="AO665" s="26">
        <x:f>SUM(AO663:AO664)</x:f>
      </x:c>
      <x:c r="AP665" s="26">
        <x:f>SUM(AP663:AP664)</x:f>
      </x:c>
      <x:c r="AQ665" s="26">
        <x:f>SUM(AQ663:AQ664)</x:f>
      </x:c>
      <x:c r="AR665" s="26">
        <x:f>SUM(AR663:AR664)</x:f>
      </x:c>
      <x:c r="AS665" s="26">
        <x:f>SUM(AS663:AS664)</x:f>
      </x:c>
      <x:c r="AT665" s="26">
        <x:f>SUM(AT663:AT664)</x:f>
      </x:c>
      <x:c r="AU665" s="26">
        <x:f>SUM(AU663:AU664)</x:f>
      </x:c>
      <x:c r="AV665" s="26">
        <x:f>SUM(AV663:AV664)</x:f>
      </x:c>
      <x:c r="AW665" s="26">
        <x:f>SUM(AW663:AW664)</x:f>
      </x:c>
      <x:c r="AX665" s="26">
        <x:f>SUM(AX663:AX664)</x:f>
      </x:c>
      <x:c r="AY665" s="26">
        <x:f>SUM(AY663:AY664)</x:f>
      </x:c>
      <x:c r="AZ665" s="26">
        <x:f>SUM(AZ663:AZ664)</x:f>
      </x:c>
      <x:c r="BA665" s="26">
        <x:f>SUM(BA663:BA664)</x:f>
      </x:c>
      <x:c r="BB665" s="26">
        <x:f>SUM(BB663:BB664)</x:f>
      </x:c>
      <x:c r="BC665" s="26">
        <x:f>SUM(BC663:BC664)</x:f>
      </x:c>
      <x:c r="BD665" s="26">
        <x:f>SUM(BD663:BD664)</x:f>
      </x:c>
      <x:c r="BE665" s="26">
        <x:f>SUM(BE663:BE664)</x:f>
      </x:c>
      <x:c r="BF665" s="26">
        <x:f>SUM(BF663:BF664)</x:f>
      </x:c>
      <x:c r="BG665" s="26">
        <x:f>SUM(BG663:BG664)</x:f>
      </x:c>
      <x:c r="BH665" s="26">
        <x:f>SUM(BH663:BH664)</x:f>
      </x:c>
      <x:c r="BI665" s="26">
        <x:f>SUM(BI663:BI664)</x:f>
      </x:c>
      <x:c r="BJ665" s="26">
        <x:f>SUM(BJ663:BJ664)</x:f>
      </x:c>
      <x:c r="BK665" s="26">
        <x:f>SUM(BK663:BK664)</x:f>
      </x:c>
      <x:c r="BL665" s="26">
        <x:f>SUM(BL663:BL664)</x:f>
      </x:c>
      <x:c r="BM665" s="26">
        <x:f>SUM(BM663:BM664)</x:f>
      </x:c>
      <x:c r="BN665" s="26">
        <x:f>SUM(BN663:BN664)</x:f>
      </x:c>
      <x:c r="BO665" s="26">
        <x:f>SUM(BO663:BO664)</x:f>
      </x:c>
      <x:c r="BP665" s="26">
        <x:f>SUM(BP663:BP664)</x:f>
      </x:c>
      <x:c r="BQ665" s="26">
        <x:f>SUM(BQ663:BQ664)</x:f>
      </x:c>
      <x:c r="BR665" s="26">
        <x:f>SUM(BR663:BR664)</x:f>
      </x:c>
      <x:c r="BS665" s="26">
        <x:f>SUM(BS663:BS664)</x:f>
      </x:c>
      <x:c r="BT665" s="26">
        <x:f>SUM(BT663:BT664)</x:f>
      </x:c>
      <x:c r="BU665" s="26">
        <x:f>SUM(BU663:BU664)</x:f>
      </x:c>
      <x:c r="BV665" s="26">
        <x:f>SUM(BV663:BV664)</x:f>
      </x:c>
      <x:c r="BW665" s="26">
        <x:f>SUM(BW663:BW664)</x:f>
      </x:c>
      <x:c r="BX665" s="26">
        <x:f>SUM(BX663:BX664)</x:f>
      </x:c>
      <x:c r="BY665" s="26">
        <x:f>SUM(BY663:BY664)</x:f>
      </x:c>
      <x:c r="BZ665" s="26">
        <x:f>SUM(BZ663:BZ664)</x:f>
      </x:c>
      <x:c r="CA665" s="26">
        <x:f>SUM(CA663:CA664)</x:f>
      </x:c>
      <x:c r="CB665" s="26">
        <x:f>SUM(CB663:CB664)</x:f>
      </x:c>
      <x:c r="CC665" s="28" t="s"/>
      <x:c r="CD665" s="28" t="s"/>
      <x:c r="CE665" s="28" t="s"/>
      <x:c r="CF665" s="28" t="s"/>
      <x:c r="CG665" s="28" t="s"/>
      <x:c r="CH665" s="28" t="s"/>
      <x:c r="CI665" s="28" t="s"/>
      <x:c r="CJ665" s="28" t="s"/>
      <x:c r="CK665" s="28" t="s"/>
    </x:row>
    <x:row r="667" spans="1:89">
      <x:c r="A667" s="0" t="n">
        <x:v>55967</x:v>
      </x:c>
      <x:c r="B667" s="0" t="n">
        <x:v>654</x:v>
      </x:c>
      <x:c r="C667" s="0" t="s">
        <x:v>1087</x:v>
      </x:c>
      <x:c r="D667" s="0" t="s">
        <x:v>508</x:v>
      </x:c>
      <x:c r="E667" s="0" t="s">
        <x:v>721</x:v>
      </x:c>
      <x:c r="F667" s="0" t="s">
        <x:v>1088</x:v>
      </x:c>
      <x:c r="G667" s="0" t="s">
        <x:v>1089</x:v>
      </x:c>
      <x:c r="H667" s="0" t="s">
        <x:v>1090</x:v>
      </x:c>
      <x:c r="I667" s="0" t="n">
        <x:v>133.33</x:v>
      </x:c>
      <x:c r="J667" s="0" t="n">
        <x:v>139.36</x:v>
      </x:c>
      <x:c r="K667" s="0" t="s">
        <x:v>90</x:v>
      </x:c>
      <x:c r="L667" s="0" t="s">
        <x:v>74</x:v>
      </x:c>
      <x:c r="M667" s="24">
        <x:v>43115</x:v>
      </x:c>
      <x:c r="N667" s="24">
        <x:v>43112</x:v>
      </x:c>
      <x:c r="O667" s="25" t="n">
        <x:v>1</x:v>
      </x:c>
      <x:c r="P667" s="0" t="n">
        <x:v>2</x:v>
      </x:c>
      <x:c r="Q667" s="0" t="n">
        <x:v>269.85</x:v>
      </x:c>
      <x:c r="R667" s="0" t="n">
        <x:v>0</x:v>
      </x:c>
      <x:c r="S667" s="0" t="n">
        <x:v>0</x:v>
      </x:c>
      <x:c r="T667" s="0" t="n">
        <x:v>269.85</x:v>
      </x:c>
      <x:c r="U667" s="0" t="n">
        <x:v>0</x:v>
      </x:c>
      <x:c r="V667" s="0" t="n">
        <x:v>0</x:v>
      </x:c>
      <x:c r="W667" s="0" t="n">
        <x:v>0</x:v>
      </x:c>
      <x:c r="X667" s="0" t="n">
        <x:v>0</x:v>
      </x:c>
      <x:c r="Y667" s="0" t="n">
        <x:v>13</x:v>
      </x:c>
      <x:c r="Z667" s="0" t="n">
        <x:v>266.66</x:v>
      </x:c>
      <x:c r="AA667" s="0" t="n">
        <x:v>266.66</x:v>
      </x:c>
      <x:c r="AB667" s="0" t="n">
        <x:v>0</x:v>
      </x:c>
      <x:c r="AC667" s="0" t="n">
        <x:v>9.8</x:v>
      </x:c>
      <x:c r="AD667" s="0" t="n">
        <x:v>0</x:v>
      </x:c>
      <x:c r="AE667" s="0" t="n">
        <x:v>0</x:v>
      </x:c>
      <x:c r="AF667" s="0" t="n">
        <x:v>0</x:v>
      </x:c>
      <x:c r="AG667" s="0" t="n">
        <x:v>0</x:v>
      </x:c>
      <x:c r="AH667" s="0" t="n">
        <x:v>0</x:v>
      </x:c>
      <x:c r="AI667" s="0" t="n">
        <x:v>0</x:v>
      </x:c>
      <x:c r="AJ667" s="0" t="n">
        <x:v>0</x:v>
      </x:c>
      <x:c r="AK667" s="0" t="n">
        <x:v>0</x:v>
      </x:c>
      <x:c r="AL667" s="0" t="n">
        <x:v>0</x:v>
      </x:c>
      <x:c r="AM667" s="0" t="n">
        <x:v>0</x:v>
      </x:c>
      <x:c r="AN667" s="0" t="n">
        <x:v>0</x:v>
      </x:c>
      <x:c r="AO667" s="0" t="n">
        <x:v>0</x:v>
      </x:c>
      <x:c r="AP667" s="0" t="n">
        <x:v>0</x:v>
      </x:c>
      <x:c r="AQ667" s="0" t="n">
        <x:v>0</x:v>
      </x:c>
      <x:c r="AR667" s="0" t="n">
        <x:v>0</x:v>
      </x:c>
      <x:c r="AS667" s="0" t="n">
        <x:v>266.66</x:v>
      </x:c>
      <x:c r="AT667" s="0" t="n">
        <x:v>6.61</x:v>
      </x:c>
      <x:c r="AU667" s="0" t="n">
        <x:v>0</x:v>
      </x:c>
      <x:c r="AV667" s="0" t="n">
        <x:v>0</x:v>
      </x:c>
      <x:c r="AW667" s="0" t="n">
        <x:v>0</x:v>
      </x:c>
      <x:c r="AX667" s="0" t="n">
        <x:v>0</x:v>
      </x:c>
      <x:c r="AY667" s="0" t="n">
        <x:v>0</x:v>
      </x:c>
      <x:c r="AZ667" s="0" t="n">
        <x:v>0</x:v>
      </x:c>
      <x:c r="BA667" s="0" t="n">
        <x:v>0</x:v>
      </x:c>
      <x:c r="BB667" s="0" t="n">
        <x:v>25.16</x:v>
      </x:c>
      <x:c r="BC667" s="0" t="n">
        <x:v>9.8</x:v>
      </x:c>
      <x:c r="BD667" s="0" t="n">
        <x:v>15.36</x:v>
      </x:c>
      <x:c r="BE667" s="0" t="n">
        <x:v>6.61</x:v>
      </x:c>
      <x:c r="BF667" s="0" t="n">
        <x:v>7.99</x:v>
      </x:c>
      <x:c r="BG667" s="0" t="n">
        <x:v>78.87</x:v>
      </x:c>
      <x:c r="BH667" s="0" t="n">
        <x:v>6.61</x:v>
      </x:c>
      <x:c r="BI667" s="0" t="n">
        <x:v>30.79</x:v>
      </x:c>
      <x:c r="BJ667" s="0" t="n">
        <x:v>0</x:v>
      </x:c>
      <x:c r="BK667" s="0" t="n">
        <x:v>0</x:v>
      </x:c>
      <x:c r="BL667" s="0" t="n">
        <x:v>0</x:v>
      </x:c>
      <x:c r="BM667" s="0" t="n">
        <x:v>1.95</x:v>
      </x:c>
      <x:c r="BN667" s="0" t="n">
        <x:v>0.69</x:v>
      </x:c>
      <x:c r="BO667" s="0" t="n">
        <x:v>2.92</x:v>
      </x:c>
      <x:c r="BP667" s="0" t="n">
        <x:v>1.04</x:v>
      </x:c>
      <x:c r="BQ667" s="0" t="n">
        <x:v>4.87</x:v>
      </x:c>
      <x:c r="BR667" s="0" t="n">
        <x:v>1.74</x:v>
      </x:c>
      <x:c r="BS667" s="0" t="n">
        <x:v>2.78</x:v>
      </x:c>
      <x:c r="BT667" s="0" t="n">
        <x:v>0</x:v>
      </x:c>
      <x:c r="BU667" s="0" t="n">
        <x:v>5.57</x:v>
      </x:c>
      <x:c r="BV667" s="0" t="n">
        <x:v>0</x:v>
      </x:c>
      <x:c r="BW667" s="0" t="n">
        <x:v>8.77</x:v>
      </x:c>
      <x:c r="BX667" s="0" t="n">
        <x:v>3.13</x:v>
      </x:c>
      <x:c r="BY667" s="0" t="n">
        <x:v>13.93</x:v>
      </x:c>
      <x:c r="BZ667" s="0" t="n">
        <x:v>0</x:v>
      </x:c>
      <x:c r="CA667" s="0" t="n">
        <x:v>7.24</x:v>
      </x:c>
      <x:c r="CB667" s="0" t="n">
        <x:v>0</x:v>
      </x:c>
      <x:c r="CD667" s="25" t="s"/>
    </x:row>
    <x:row r="668" spans="1:89">
      <x:c r="A668" s="26" t="s"/>
      <x:c r="B668" s="26" t="n">
        <x:v>654</x:v>
      </x:c>
      <x:c r="C668" s="26" t="s">
        <x:v>1087</x:v>
      </x:c>
      <x:c r="D668" s="26" t="s">
        <x:v>508</x:v>
      </x:c>
      <x:c r="E668" s="26" t="s">
        <x:v>721</x:v>
      </x:c>
      <x:c r="F668" s="26" t="s">
        <x:v>1088</x:v>
      </x:c>
      <x:c r="G668" s="26" t="s"/>
      <x:c r="H668" s="26" t="s">
        <x:v>1090</x:v>
      </x:c>
      <x:c r="I668" s="26" t="n">
        <x:v>133.33</x:v>
      </x:c>
      <x:c r="J668" s="26" t="n">
        <x:v>139.36</x:v>
      </x:c>
      <x:c r="K668" s="26" t="s">
        <x:v>90</x:v>
      </x:c>
      <x:c r="L668" s="26" t="s"/>
      <x:c r="M668" s="26" t="s"/>
      <x:c r="N668" s="26" t="s"/>
      <x:c r="O668" s="26" t="s"/>
      <x:c r="P668" s="26">
        <x:f>SUM(P667:P667)</x:f>
      </x:c>
      <x:c r="Q668" s="26">
        <x:f>SUM(Q667:Q667)</x:f>
      </x:c>
      <x:c r="R668" s="26">
        <x:f>SUM(R667:R667)</x:f>
      </x:c>
      <x:c r="S668" s="26">
        <x:f>SUM(S667:S667)</x:f>
      </x:c>
      <x:c r="T668" s="26">
        <x:f>SUM(T667:T667)</x:f>
      </x:c>
      <x:c r="U668" s="26">
        <x:f>SUM(U667:U667)</x:f>
      </x:c>
      <x:c r="V668" s="26">
        <x:f>SUM(V667:V667)</x:f>
      </x:c>
      <x:c r="W668" s="26">
        <x:f>SUM(W667:W667)</x:f>
      </x:c>
      <x:c r="X668" s="26">
        <x:f>SUM(X667:X667)</x:f>
      </x:c>
      <x:c r="Y668" s="26">
        <x:f>SUM(Y667:Y667)</x:f>
      </x:c>
      <x:c r="Z668" s="26">
        <x:f>SUM(Z667:Z667)</x:f>
      </x:c>
      <x:c r="AA668" s="26">
        <x:f>SUM(AA667:AA667)</x:f>
      </x:c>
      <x:c r="AB668" s="26">
        <x:f>SUM(AB667:AB667)</x:f>
      </x:c>
      <x:c r="AC668" s="26">
        <x:f>SUM(AC667:AC667)</x:f>
      </x:c>
      <x:c r="AD668" s="26">
        <x:f>SUM(AD667:AD667)</x:f>
      </x:c>
      <x:c r="AE668" s="26">
        <x:f>SUM(AE667:AE667)</x:f>
      </x:c>
      <x:c r="AF668" s="26">
        <x:f>SUM(AF667:AF667)</x:f>
      </x:c>
      <x:c r="AG668" s="26">
        <x:f>SUM(AG667:AG667)</x:f>
      </x:c>
      <x:c r="AH668" s="26">
        <x:f>SUM(AH667:AH667)</x:f>
      </x:c>
      <x:c r="AI668" s="26">
        <x:f>SUM(AI667:AI667)</x:f>
      </x:c>
      <x:c r="AJ668" s="26">
        <x:f>SUM(AJ667:AJ667)</x:f>
      </x:c>
      <x:c r="AK668" s="26">
        <x:f>SUM(AK667:AK667)</x:f>
      </x:c>
      <x:c r="AL668" s="26">
        <x:f>SUM(AL667:AL667)</x:f>
      </x:c>
      <x:c r="AM668" s="26">
        <x:f>SUM(AM667:AM667)</x:f>
      </x:c>
      <x:c r="AN668" s="26">
        <x:f>SUM(AN667:AN667)</x:f>
      </x:c>
      <x:c r="AO668" s="26">
        <x:f>SUM(AO667:AO667)</x:f>
      </x:c>
      <x:c r="AP668" s="26">
        <x:f>SUM(AP667:AP667)</x:f>
      </x:c>
      <x:c r="AQ668" s="26">
        <x:f>SUM(AQ667:AQ667)</x:f>
      </x:c>
      <x:c r="AR668" s="26">
        <x:f>SUM(AR667:AR667)</x:f>
      </x:c>
      <x:c r="AS668" s="26">
        <x:f>SUM(AS667:AS667)</x:f>
      </x:c>
      <x:c r="AT668" s="26">
        <x:f>SUM(AT667:AT667)</x:f>
      </x:c>
      <x:c r="AU668" s="26">
        <x:f>SUM(AU667:AU667)</x:f>
      </x:c>
      <x:c r="AV668" s="26">
        <x:f>SUM(AV667:AV667)</x:f>
      </x:c>
      <x:c r="AW668" s="26">
        <x:f>SUM(AW667:AW667)</x:f>
      </x:c>
      <x:c r="AX668" s="26">
        <x:f>SUM(AX667:AX667)</x:f>
      </x:c>
      <x:c r="AY668" s="26">
        <x:f>SUM(AY667:AY667)</x:f>
      </x:c>
      <x:c r="AZ668" s="26">
        <x:f>SUM(AZ667:AZ667)</x:f>
      </x:c>
      <x:c r="BA668" s="26">
        <x:f>SUM(BA667:BA667)</x:f>
      </x:c>
      <x:c r="BB668" s="26">
        <x:f>SUM(BB667:BB667)</x:f>
      </x:c>
      <x:c r="BC668" s="26">
        <x:f>SUM(BC667:BC667)</x:f>
      </x:c>
      <x:c r="BD668" s="26">
        <x:f>SUM(BD667:BD667)</x:f>
      </x:c>
      <x:c r="BE668" s="26">
        <x:f>SUM(BE667:BE667)</x:f>
      </x:c>
      <x:c r="BF668" s="26">
        <x:f>SUM(BF667:BF667)</x:f>
      </x:c>
      <x:c r="BG668" s="26">
        <x:f>SUM(BG667:BG667)</x:f>
      </x:c>
      <x:c r="BH668" s="26">
        <x:f>SUM(BH667:BH667)</x:f>
      </x:c>
      <x:c r="BI668" s="26">
        <x:f>SUM(BI667:BI667)</x:f>
      </x:c>
      <x:c r="BJ668" s="26">
        <x:f>SUM(BJ667:BJ667)</x:f>
      </x:c>
      <x:c r="BK668" s="26">
        <x:f>SUM(BK667:BK667)</x:f>
      </x:c>
      <x:c r="BL668" s="26">
        <x:f>SUM(BL667:BL667)</x:f>
      </x:c>
      <x:c r="BM668" s="26">
        <x:f>SUM(BM667:BM667)</x:f>
      </x:c>
      <x:c r="BN668" s="26">
        <x:f>SUM(BN667:BN667)</x:f>
      </x:c>
      <x:c r="BO668" s="26">
        <x:f>SUM(BO667:BO667)</x:f>
      </x:c>
      <x:c r="BP668" s="26">
        <x:f>SUM(BP667:BP667)</x:f>
      </x:c>
      <x:c r="BQ668" s="26">
        <x:f>SUM(BQ667:BQ667)</x:f>
      </x:c>
      <x:c r="BR668" s="26">
        <x:f>SUM(BR667:BR667)</x:f>
      </x:c>
      <x:c r="BS668" s="26">
        <x:f>SUM(BS667:BS667)</x:f>
      </x:c>
      <x:c r="BT668" s="26">
        <x:f>SUM(BT667:BT667)</x:f>
      </x:c>
      <x:c r="BU668" s="26">
        <x:f>SUM(BU667:BU667)</x:f>
      </x:c>
      <x:c r="BV668" s="26">
        <x:f>SUM(BV667:BV667)</x:f>
      </x:c>
      <x:c r="BW668" s="26">
        <x:f>SUM(BW667:BW667)</x:f>
      </x:c>
      <x:c r="BX668" s="26">
        <x:f>SUM(BX667:BX667)</x:f>
      </x:c>
      <x:c r="BY668" s="26">
        <x:f>SUM(BY667:BY667)</x:f>
      </x:c>
      <x:c r="BZ668" s="26">
        <x:f>SUM(BZ667:BZ667)</x:f>
      </x:c>
      <x:c r="CA668" s="26">
        <x:f>SUM(CA667:CA667)</x:f>
      </x:c>
      <x:c r="CB668" s="26">
        <x:f>SUM(CB667:CB667)</x:f>
      </x:c>
      <x:c r="CC668" s="28" t="s"/>
      <x:c r="CD668" s="28" t="s"/>
      <x:c r="CE668" s="28" t="s"/>
      <x:c r="CF668" s="28" t="s"/>
      <x:c r="CG668" s="28" t="s"/>
      <x:c r="CH668" s="28" t="s"/>
      <x:c r="CI668" s="28" t="s"/>
      <x:c r="CJ668" s="28" t="s"/>
      <x:c r="CK668" s="28" t="s"/>
    </x:row>
    <x:row r="670" spans="1:89">
      <x:c r="A670" s="0" t="n">
        <x:v>55943</x:v>
      </x:c>
      <x:c r="B670" s="0" t="n">
        <x:v>449</x:v>
      </x:c>
      <x:c r="C670" s="0" t="s">
        <x:v>115</x:v>
      </x:c>
      <x:c r="D670" s="0" t="s">
        <x:v>1091</x:v>
      </x:c>
      <x:c r="E670" s="0" t="s">
        <x:v>1092</x:v>
      </x:c>
      <x:c r="F670" s="0" t="s">
        <x:v>1093</x:v>
      </x:c>
      <x:c r="G670" s="0" t="s">
        <x:v>1094</x:v>
      </x:c>
      <x:c r="H670" s="0" t="s">
        <x:v>1095</x:v>
      </x:c>
      <x:c r="I670" s="0" t="n">
        <x:v>693.33</x:v>
      </x:c>
      <x:c r="J670" s="0" t="n">
        <x:v>727.51</x:v>
      </x:c>
      <x:c r="K670" s="0" t="s">
        <x:v>90</x:v>
      </x:c>
      <x:c r="L670" s="0" t="s">
        <x:v>74</x:v>
      </x:c>
      <x:c r="M670" s="24">
        <x:v>43115</x:v>
      </x:c>
      <x:c r="N670" s="24">
        <x:v>43112</x:v>
      </x:c>
      <x:c r="O670" s="25" t="n">
        <x:v>1</x:v>
      </x:c>
      <x:c r="P670" s="0" t="n">
        <x:v>15</x:v>
      </x:c>
      <x:c r="Q670" s="0" t="n">
        <x:v>8527.51</x:v>
      </x:c>
      <x:c r="R670" s="0" t="n">
        <x:v>0</x:v>
      </x:c>
      <x:c r="S670" s="0" t="n">
        <x:v>0</x:v>
      </x:c>
      <x:c r="T670" s="0" t="n">
        <x:v>8527.51</x:v>
      </x:c>
      <x:c r="U670" s="0" t="n">
        <x:v>0</x:v>
      </x:c>
      <x:c r="V670" s="0" t="n">
        <x:v>0</x:v>
      </x:c>
      <x:c r="W670" s="0" t="n">
        <x:v>0</x:v>
      </x:c>
      <x:c r="X670" s="0" t="n">
        <x:v>0</x:v>
      </x:c>
      <x:c r="Y670" s="0" t="n">
        <x:v>0</x:v>
      </x:c>
      <x:c r="Z670" s="0" t="n">
        <x:v>10399.95</x:v>
      </x:c>
      <x:c r="AA670" s="0" t="n">
        <x:v>10399.95</x:v>
      </x:c>
      <x:c r="AB670" s="0" t="n">
        <x:v>0</x:v>
      </x:c>
      <x:c r="AC670" s="0" t="n">
        <x:v>0</x:v>
      </x:c>
      <x:c r="AD670" s="0" t="n">
        <x:v>0</x:v>
      </x:c>
      <x:c r="AE670" s="0" t="n">
        <x:v>0</x:v>
      </x:c>
      <x:c r="AF670" s="0" t="n">
        <x:v>0</x:v>
      </x:c>
      <x:c r="AG670" s="0" t="n">
        <x:v>0</x:v>
      </x:c>
      <x:c r="AH670" s="0" t="n">
        <x:v>0</x:v>
      </x:c>
      <x:c r="AI670" s="0" t="n">
        <x:v>0</x:v>
      </x:c>
      <x:c r="AJ670" s="0" t="n">
        <x:v>0</x:v>
      </x:c>
      <x:c r="AK670" s="0" t="n">
        <x:v>0</x:v>
      </x:c>
      <x:c r="AL670" s="0" t="n">
        <x:v>0</x:v>
      </x:c>
      <x:c r="AM670" s="0" t="n">
        <x:v>0</x:v>
      </x:c>
      <x:c r="AN670" s="0" t="n">
        <x:v>0</x:v>
      </x:c>
      <x:c r="AO670" s="0" t="n">
        <x:v>0</x:v>
      </x:c>
      <x:c r="AP670" s="0" t="n">
        <x:v>0</x:v>
      </x:c>
      <x:c r="AQ670" s="0" t="n">
        <x:v>0</x:v>
      </x:c>
      <x:c r="AR670" s="0" t="n">
        <x:v>0</x:v>
      </x:c>
      <x:c r="AS670" s="0" t="n">
        <x:v>10399.95</x:v>
      </x:c>
      <x:c r="AT670" s="0" t="n">
        <x:v>289.23</x:v>
      </x:c>
      <x:c r="AU670" s="0" t="n">
        <x:v>1583.21</x:v>
      </x:c>
      <x:c r="AV670" s="0" t="n">
        <x:v>0</x:v>
      </x:c>
      <x:c r="AW670" s="0" t="n">
        <x:v>0</x:v>
      </x:c>
      <x:c r="AX670" s="0" t="n">
        <x:v>0</x:v>
      </x:c>
      <x:c r="AY670" s="0" t="n">
        <x:v>0</x:v>
      </x:c>
      <x:c r="AZ670" s="0" t="n">
        <x:v>0</x:v>
      </x:c>
      <x:c r="BA670" s="0" t="n">
        <x:v>0</x:v>
      </x:c>
      <x:c r="BB670" s="0" t="n">
        <x:v>0</x:v>
      </x:c>
      <x:c r="BC670" s="0" t="n">
        <x:v>0</x:v>
      </x:c>
      <x:c r="BD670" s="0" t="n">
        <x:v>1583.21</x:v>
      </x:c>
      <x:c r="BE670" s="0" t="n">
        <x:v>1872.44</x:v>
      </x:c>
      <x:c r="BF670" s="0" t="n">
        <x:v>311.99</x:v>
      </x:c>
      <x:c r="BG670" s="0" t="n">
        <x:v>2195.92</x:v>
      </x:c>
      <x:c r="BH670" s="0" t="n">
        <x:v>289.23</x:v>
      </x:c>
      <x:c r="BI670" s="0" t="n">
        <x:v>230.99</x:v>
      </x:c>
      <x:c r="BJ670" s="0" t="n">
        <x:v>0</x:v>
      </x:c>
      <x:c r="BK670" s="0" t="n">
        <x:v>82.67</x:v>
      </x:c>
      <x:c r="BL670" s="0" t="n">
        <x:v>30.06</x:v>
      </x:c>
      <x:c r="BM670" s="0" t="n">
        <x:v>76.38</x:v>
      </x:c>
      <x:c r="BN670" s="0" t="n">
        <x:v>27.28</x:v>
      </x:c>
      <x:c r="BO670" s="0" t="n">
        <x:v>114.58</x:v>
      </x:c>
      <x:c r="BP670" s="0" t="n">
        <x:v>40.92</x:v>
      </x:c>
      <x:c r="BQ670" s="0" t="n">
        <x:v>190.97</x:v>
      </x:c>
      <x:c r="BR670" s="0" t="n">
        <x:v>68.2</x:v>
      </x:c>
      <x:c r="BS670" s="0" t="n">
        <x:v>109.12</x:v>
      </x:c>
      <x:c r="BT670" s="0" t="n">
        <x:v>0</x:v>
      </x:c>
      <x:c r="BU670" s="0" t="n">
        <x:v>218.25</x:v>
      </x:c>
      <x:c r="BV670" s="0" t="n">
        <x:v>0</x:v>
      </x:c>
      <x:c r="BW670" s="0" t="n">
        <x:v>343.74</x:v>
      </x:c>
      <x:c r="BX670" s="0" t="n">
        <x:v>122.76</x:v>
      </x:c>
      <x:c r="BY670" s="0" t="n">
        <x:v>545.63</x:v>
      </x:c>
      <x:c r="BZ670" s="0" t="n">
        <x:v>0</x:v>
      </x:c>
      <x:c r="CA670" s="0" t="n">
        <x:v>283.55</x:v>
      </x:c>
      <x:c r="CB670" s="0" t="n">
        <x:v>0</x:v>
      </x:c>
      <x:c r="CD670" s="25" t="s"/>
    </x:row>
    <x:row r="671" spans="1:89">
      <x:c r="A671" s="0" t="n">
        <x:v>58111</x:v>
      </x:c>
      <x:c r="B671" s="0" t="n">
        <x:v>449</x:v>
      </x:c>
      <x:c r="C671" s="0" t="s">
        <x:v>115</x:v>
      </x:c>
      <x:c r="D671" s="0" t="s">
        <x:v>1091</x:v>
      </x:c>
      <x:c r="E671" s="0" t="s">
        <x:v>1092</x:v>
      </x:c>
      <x:c r="F671" s="0" t="s">
        <x:v>1093</x:v>
      </x:c>
      <x:c r="G671" s="0" t="s">
        <x:v>1096</x:v>
      </x:c>
      <x:c r="H671" s="0" t="s">
        <x:v>1095</x:v>
      </x:c>
      <x:c r="I671" s="0" t="n">
        <x:v>693.33</x:v>
      </x:c>
      <x:c r="J671" s="0" t="n">
        <x:v>727.51</x:v>
      </x:c>
      <x:c r="K671" s="0" t="s">
        <x:v>90</x:v>
      </x:c>
      <x:c r="L671" s="0" t="s">
        <x:v>74</x:v>
      </x:c>
      <x:c r="M671" s="24">
        <x:v>43131</x:v>
      </x:c>
      <x:c r="N671" s="24">
        <x:v>43127</x:v>
      </x:c>
      <x:c r="O671" s="25" t="n">
        <x:v>1</x:v>
      </x:c>
      <x:c r="P671" s="0" t="n">
        <x:v>16</x:v>
      </x:c>
      <x:c r="Q671" s="0" t="n">
        <x:v>9096.01</x:v>
      </x:c>
      <x:c r="R671" s="0" t="n">
        <x:v>0</x:v>
      </x:c>
      <x:c r="S671" s="0" t="n">
        <x:v>0</x:v>
      </x:c>
      <x:c r="T671" s="0" t="n">
        <x:v>9096.01</x:v>
      </x:c>
      <x:c r="U671" s="0" t="n">
        <x:v>0</x:v>
      </x:c>
      <x:c r="V671" s="0" t="n">
        <x:v>0</x:v>
      </x:c>
      <x:c r="W671" s="0" t="n">
        <x:v>0</x:v>
      </x:c>
      <x:c r="X671" s="0" t="n">
        <x:v>0</x:v>
      </x:c>
      <x:c r="Y671" s="0" t="n">
        <x:v>0</x:v>
      </x:c>
      <x:c r="Z671" s="0" t="n">
        <x:v>11093.28</x:v>
      </x:c>
      <x:c r="AA671" s="0" t="n">
        <x:v>11093.28</x:v>
      </x:c>
      <x:c r="AB671" s="0" t="n">
        <x:v>0</x:v>
      </x:c>
      <x:c r="AC671" s="0" t="n">
        <x:v>0</x:v>
      </x:c>
      <x:c r="AD671" s="0" t="n">
        <x:v>0</x:v>
      </x:c>
      <x:c r="AE671" s="0" t="n">
        <x:v>0</x:v>
      </x:c>
      <x:c r="AF671" s="0" t="n">
        <x:v>0</x:v>
      </x:c>
      <x:c r="AG671" s="0" t="n">
        <x:v>0</x:v>
      </x:c>
      <x:c r="AH671" s="0" t="n">
        <x:v>0</x:v>
      </x:c>
      <x:c r="AI671" s="0" t="n">
        <x:v>0</x:v>
      </x:c>
      <x:c r="AJ671" s="0" t="n">
        <x:v>0</x:v>
      </x:c>
      <x:c r="AK671" s="0" t="n">
        <x:v>0</x:v>
      </x:c>
      <x:c r="AL671" s="0" t="n">
        <x:v>0</x:v>
      </x:c>
      <x:c r="AM671" s="0" t="n">
        <x:v>0</x:v>
      </x:c>
      <x:c r="AN671" s="0" t="n">
        <x:v>0</x:v>
      </x:c>
      <x:c r="AO671" s="0" t="n">
        <x:v>0</x:v>
      </x:c>
      <x:c r="AP671" s="0" t="n">
        <x:v>0</x:v>
      </x:c>
      <x:c r="AQ671" s="0" t="n">
        <x:v>0</x:v>
      </x:c>
      <x:c r="AR671" s="0" t="n">
        <x:v>0</x:v>
      </x:c>
      <x:c r="AS671" s="0" t="n">
        <x:v>11093.28</x:v>
      </x:c>
      <x:c r="AT671" s="0" t="n">
        <x:v>308.52</x:v>
      </x:c>
      <x:c r="AU671" s="0" t="n">
        <x:v>1688.75</x:v>
      </x:c>
      <x:c r="AV671" s="0" t="n">
        <x:v>0</x:v>
      </x:c>
      <x:c r="AW671" s="0" t="n">
        <x:v>0</x:v>
      </x:c>
      <x:c r="AX671" s="0" t="n">
        <x:v>0</x:v>
      </x:c>
      <x:c r="AY671" s="0" t="n">
        <x:v>0</x:v>
      </x:c>
      <x:c r="AZ671" s="0" t="n">
        <x:v>0</x:v>
      </x:c>
      <x:c r="BA671" s="0" t="n">
        <x:v>0</x:v>
      </x:c>
      <x:c r="BB671" s="0" t="n">
        <x:v>0</x:v>
      </x:c>
      <x:c r="BC671" s="0" t="n">
        <x:v>0</x:v>
      </x:c>
      <x:c r="BD671" s="0" t="n">
        <x:v>1688.75</x:v>
      </x:c>
      <x:c r="BE671" s="0" t="n">
        <x:v>1997.27</x:v>
      </x:c>
      <x:c r="BF671" s="0" t="n">
        <x:v>332.79</x:v>
      </x:c>
      <x:c r="BG671" s="0" t="n">
        <x:v>2342.32</x:v>
      </x:c>
      <x:c r="BH671" s="0" t="n">
        <x:v>308.52</x:v>
      </x:c>
      <x:c r="BI671" s="0" t="n">
        <x:v>246.4</x:v>
      </x:c>
      <x:c r="BJ671" s="0" t="n">
        <x:v>0</x:v>
      </x:c>
      <x:c r="BK671" s="0" t="n">
        <x:v>88.18</x:v>
      </x:c>
      <x:c r="BL671" s="0" t="n">
        <x:v>32.07</x:v>
      </x:c>
      <x:c r="BM671" s="0" t="n">
        <x:v>81.48</x:v>
      </x:c>
      <x:c r="BN671" s="0" t="n">
        <x:v>29.1</x:v>
      </x:c>
      <x:c r="BO671" s="0" t="n">
        <x:v>122.22</x:v>
      </x:c>
      <x:c r="BP671" s="0" t="n">
        <x:v>43.65</x:v>
      </x:c>
      <x:c r="BQ671" s="0" t="n">
        <x:v>203.7</x:v>
      </x:c>
      <x:c r="BR671" s="0" t="n">
        <x:v>72.75</x:v>
      </x:c>
      <x:c r="BS671" s="0" t="n">
        <x:v>116.4</x:v>
      </x:c>
      <x:c r="BT671" s="0" t="n">
        <x:v>0</x:v>
      </x:c>
      <x:c r="BU671" s="0" t="n">
        <x:v>232.8</x:v>
      </x:c>
      <x:c r="BV671" s="0" t="n">
        <x:v>0</x:v>
      </x:c>
      <x:c r="BW671" s="0" t="n">
        <x:v>366.67</x:v>
      </x:c>
      <x:c r="BX671" s="0" t="n">
        <x:v>130.95</x:v>
      </x:c>
      <x:c r="BY671" s="0" t="n">
        <x:v>582.01</x:v>
      </x:c>
      <x:c r="BZ671" s="0" t="n">
        <x:v>0</x:v>
      </x:c>
      <x:c r="CA671" s="0" t="n">
        <x:v>302.46</x:v>
      </x:c>
      <x:c r="CB671" s="0" t="n">
        <x:v>0</x:v>
      </x:c>
      <x:c r="CD671" s="25" t="s"/>
    </x:row>
    <x:row r="672" spans="1:89">
      <x:c r="A672" s="26" t="s"/>
      <x:c r="B672" s="26" t="n">
        <x:v>449</x:v>
      </x:c>
      <x:c r="C672" s="26" t="s">
        <x:v>115</x:v>
      </x:c>
      <x:c r="D672" s="26" t="s">
        <x:v>1091</x:v>
      </x:c>
      <x:c r="E672" s="26" t="s">
        <x:v>1092</x:v>
      </x:c>
      <x:c r="F672" s="26" t="s">
        <x:v>1093</x:v>
      </x:c>
      <x:c r="G672" s="26" t="s"/>
      <x:c r="H672" s="26" t="s">
        <x:v>1095</x:v>
      </x:c>
      <x:c r="I672" s="26" t="n">
        <x:v>693.33</x:v>
      </x:c>
      <x:c r="J672" s="26" t="n">
        <x:v>727.51</x:v>
      </x:c>
      <x:c r="K672" s="26" t="s">
        <x:v>90</x:v>
      </x:c>
      <x:c r="L672" s="26" t="s"/>
      <x:c r="M672" s="26" t="s"/>
      <x:c r="N672" s="26" t="s"/>
      <x:c r="O672" s="26" t="s"/>
      <x:c r="P672" s="26">
        <x:f>SUM(P670:P671)</x:f>
      </x:c>
      <x:c r="Q672" s="26">
        <x:f>SUM(Q670:Q671)</x:f>
      </x:c>
      <x:c r="R672" s="26">
        <x:f>SUM(R670:R671)</x:f>
      </x:c>
      <x:c r="S672" s="26">
        <x:f>SUM(S670:S671)</x:f>
      </x:c>
      <x:c r="T672" s="26">
        <x:f>SUM(T670:T671)</x:f>
      </x:c>
      <x:c r="U672" s="26">
        <x:f>SUM(U670:U671)</x:f>
      </x:c>
      <x:c r="V672" s="26">
        <x:f>SUM(V670:V671)</x:f>
      </x:c>
      <x:c r="W672" s="26">
        <x:f>SUM(W670:W671)</x:f>
      </x:c>
      <x:c r="X672" s="26">
        <x:f>SUM(X670:X671)</x:f>
      </x:c>
      <x:c r="Y672" s="26">
        <x:f>SUM(Y670:Y671)</x:f>
      </x:c>
      <x:c r="Z672" s="26">
        <x:f>SUM(Z670:Z671)</x:f>
      </x:c>
      <x:c r="AA672" s="26">
        <x:f>SUM(AA670:AA671)</x:f>
      </x:c>
      <x:c r="AB672" s="26">
        <x:f>SUM(AB670:AB671)</x:f>
      </x:c>
      <x:c r="AC672" s="26">
        <x:f>SUM(AC670:AC671)</x:f>
      </x:c>
      <x:c r="AD672" s="26">
        <x:f>SUM(AD670:AD671)</x:f>
      </x:c>
      <x:c r="AE672" s="26">
        <x:f>SUM(AE670:AE671)</x:f>
      </x:c>
      <x:c r="AF672" s="26">
        <x:f>SUM(AF670:AF671)</x:f>
      </x:c>
      <x:c r="AG672" s="26">
        <x:f>SUM(AG670:AG671)</x:f>
      </x:c>
      <x:c r="AH672" s="26">
        <x:f>SUM(AH670:AH671)</x:f>
      </x:c>
      <x:c r="AI672" s="26">
        <x:f>SUM(AI670:AI671)</x:f>
      </x:c>
      <x:c r="AJ672" s="26">
        <x:f>SUM(AJ670:AJ671)</x:f>
      </x:c>
      <x:c r="AK672" s="26">
        <x:f>SUM(AK670:AK671)</x:f>
      </x:c>
      <x:c r="AL672" s="26">
        <x:f>SUM(AL670:AL671)</x:f>
      </x:c>
      <x:c r="AM672" s="26">
        <x:f>SUM(AM670:AM671)</x:f>
      </x:c>
      <x:c r="AN672" s="26">
        <x:f>SUM(AN670:AN671)</x:f>
      </x:c>
      <x:c r="AO672" s="26">
        <x:f>SUM(AO670:AO671)</x:f>
      </x:c>
      <x:c r="AP672" s="26">
        <x:f>SUM(AP670:AP671)</x:f>
      </x:c>
      <x:c r="AQ672" s="26">
        <x:f>SUM(AQ670:AQ671)</x:f>
      </x:c>
      <x:c r="AR672" s="26">
        <x:f>SUM(AR670:AR671)</x:f>
      </x:c>
      <x:c r="AS672" s="26">
        <x:f>SUM(AS670:AS671)</x:f>
      </x:c>
      <x:c r="AT672" s="26">
        <x:f>SUM(AT670:AT671)</x:f>
      </x:c>
      <x:c r="AU672" s="26">
        <x:f>SUM(AU670:AU671)</x:f>
      </x:c>
      <x:c r="AV672" s="26">
        <x:f>SUM(AV670:AV671)</x:f>
      </x:c>
      <x:c r="AW672" s="26">
        <x:f>SUM(AW670:AW671)</x:f>
      </x:c>
      <x:c r="AX672" s="26">
        <x:f>SUM(AX670:AX671)</x:f>
      </x:c>
      <x:c r="AY672" s="26">
        <x:f>SUM(AY670:AY671)</x:f>
      </x:c>
      <x:c r="AZ672" s="26">
        <x:f>SUM(AZ670:AZ671)</x:f>
      </x:c>
      <x:c r="BA672" s="26">
        <x:f>SUM(BA670:BA671)</x:f>
      </x:c>
      <x:c r="BB672" s="26">
        <x:f>SUM(BB670:BB671)</x:f>
      </x:c>
      <x:c r="BC672" s="26">
        <x:f>SUM(BC670:BC671)</x:f>
      </x:c>
      <x:c r="BD672" s="26">
        <x:f>SUM(BD670:BD671)</x:f>
      </x:c>
      <x:c r="BE672" s="26">
        <x:f>SUM(BE670:BE671)</x:f>
      </x:c>
      <x:c r="BF672" s="26">
        <x:f>SUM(BF670:BF671)</x:f>
      </x:c>
      <x:c r="BG672" s="26">
        <x:f>SUM(BG670:BG671)</x:f>
      </x:c>
      <x:c r="BH672" s="26">
        <x:f>SUM(BH670:BH671)</x:f>
      </x:c>
      <x:c r="BI672" s="26">
        <x:f>SUM(BI670:BI671)</x:f>
      </x:c>
      <x:c r="BJ672" s="26">
        <x:f>SUM(BJ670:BJ671)</x:f>
      </x:c>
      <x:c r="BK672" s="26">
        <x:f>SUM(BK670:BK671)</x:f>
      </x:c>
      <x:c r="BL672" s="26">
        <x:f>SUM(BL670:BL671)</x:f>
      </x:c>
      <x:c r="BM672" s="26">
        <x:f>SUM(BM670:BM671)</x:f>
      </x:c>
      <x:c r="BN672" s="26">
        <x:f>SUM(BN670:BN671)</x:f>
      </x:c>
      <x:c r="BO672" s="26">
        <x:f>SUM(BO670:BO671)</x:f>
      </x:c>
      <x:c r="BP672" s="26">
        <x:f>SUM(BP670:BP671)</x:f>
      </x:c>
      <x:c r="BQ672" s="26">
        <x:f>SUM(BQ670:BQ671)</x:f>
      </x:c>
      <x:c r="BR672" s="26">
        <x:f>SUM(BR670:BR671)</x:f>
      </x:c>
      <x:c r="BS672" s="26">
        <x:f>SUM(BS670:BS671)</x:f>
      </x:c>
      <x:c r="BT672" s="26">
        <x:f>SUM(BT670:BT671)</x:f>
      </x:c>
      <x:c r="BU672" s="26">
        <x:f>SUM(BU670:BU671)</x:f>
      </x:c>
      <x:c r="BV672" s="26">
        <x:f>SUM(BV670:BV671)</x:f>
      </x:c>
      <x:c r="BW672" s="26">
        <x:f>SUM(BW670:BW671)</x:f>
      </x:c>
      <x:c r="BX672" s="26">
        <x:f>SUM(BX670:BX671)</x:f>
      </x:c>
      <x:c r="BY672" s="26">
        <x:f>SUM(BY670:BY671)</x:f>
      </x:c>
      <x:c r="BZ672" s="26">
        <x:f>SUM(BZ670:BZ671)</x:f>
      </x:c>
      <x:c r="CA672" s="26">
        <x:f>SUM(CA670:CA671)</x:f>
      </x:c>
      <x:c r="CB672" s="26">
        <x:f>SUM(CB670:CB671)</x:f>
      </x:c>
      <x:c r="CC672" s="27" t="s">
        <x:v>76</x:v>
      </x:c>
      <x:c r="CD672" s="28" t="s"/>
      <x:c r="CE672" s="28" t="s"/>
      <x:c r="CF672" s="28" t="s"/>
      <x:c r="CG672" s="28" t="s"/>
      <x:c r="CH672" s="28" t="s"/>
      <x:c r="CI672" s="28" t="s"/>
      <x:c r="CJ672" s="28" t="s"/>
      <x:c r="CK672" s="28" t="s"/>
    </x:row>
    <x:row r="674" spans="1:89">
      <x:c r="A674" s="0" t="n">
        <x:v>54580</x:v>
      </x:c>
      <x:c r="B674" s="0" t="n">
        <x:v>387</x:v>
      </x:c>
      <x:c r="C674" s="0" t="s">
        <x:v>115</x:v>
      </x:c>
      <x:c r="D674" s="0" t="s">
        <x:v>1097</x:v>
      </x:c>
      <x:c r="E674" s="0" t="s">
        <x:v>1098</x:v>
      </x:c>
      <x:c r="F674" s="0" t="s">
        <x:v>1099</x:v>
      </x:c>
      <x:c r="G674" s="0" t="s">
        <x:v>1100</x:v>
      </x:c>
      <x:c r="H674" s="0" t="s">
        <x:v>1101</x:v>
      </x:c>
      <x:c r="I674" s="0" t="n">
        <x:v>207</x:v>
      </x:c>
      <x:c r="J674" s="0" t="n">
        <x:v>217.2</x:v>
      </x:c>
      <x:c r="K674" s="0" t="s">
        <x:v>359</x:v>
      </x:c>
      <x:c r="L674" s="0" t="s">
        <x:v>74</x:v>
      </x:c>
      <x:c r="M674" s="24">
        <x:v>43102</x:v>
      </x:c>
      <x:c r="N674" s="24">
        <x:v>43102</x:v>
      </x:c>
      <x:c r="O674" s="25" t="n">
        <x:v>6</x:v>
      </x:c>
      <x:c r="P674" s="0" t="n">
        <x:v>7</x:v>
      </x:c>
      <x:c r="Q674" s="0" t="n">
        <x:v>146.07</x:v>
      </x:c>
      <x:c r="R674" s="0" t="n">
        <x:v>0</x:v>
      </x:c>
      <x:c r="S674" s="0" t="n">
        <x:v>0</x:v>
      </x:c>
      <x:c r="T674" s="0" t="n">
        <x:v>146.07</x:v>
      </x:c>
      <x:c r="U674" s="0" t="n">
        <x:v>0</x:v>
      </x:c>
      <x:c r="V674" s="0" t="n">
        <x:v>0</x:v>
      </x:c>
      <x:c r="W674" s="0" t="n">
        <x:v>0</x:v>
      </x:c>
      <x:c r="X674" s="0" t="n">
        <x:v>0</x:v>
      </x:c>
      <x:c r="Y674" s="0" t="n">
        <x:v>0</x:v>
      </x:c>
      <x:c r="Z674" s="0" t="n">
        <x:v>1449</x:v>
      </x:c>
      <x:c r="AA674" s="0" t="n">
        <x:v>1449</x:v>
      </x:c>
      <x:c r="AB674" s="0" t="n">
        <x:v>0</x:v>
      </x:c>
      <x:c r="AC674" s="0" t="n">
        <x:v>0</x:v>
      </x:c>
      <x:c r="AD674" s="0" t="n">
        <x:v>0</x:v>
      </x:c>
      <x:c r="AE674" s="0" t="n">
        <x:v>0</x:v>
      </x:c>
      <x:c r="AF674" s="0" t="n">
        <x:v>0</x:v>
      </x:c>
      <x:c r="AG674" s="0" t="n">
        <x:v>0</x:v>
      </x:c>
      <x:c r="AH674" s="0" t="n">
        <x:v>0</x:v>
      </x:c>
      <x:c r="AI674" s="0" t="n">
        <x:v>0</x:v>
      </x:c>
      <x:c r="AJ674" s="0" t="n">
        <x:v>0</x:v>
      </x:c>
      <x:c r="AK674" s="0" t="n">
        <x:v>0</x:v>
      </x:c>
      <x:c r="AL674" s="0" t="n">
        <x:v>0</x:v>
      </x:c>
      <x:c r="AM674" s="0" t="n">
        <x:v>0</x:v>
      </x:c>
      <x:c r="AN674" s="0" t="n">
        <x:v>0</x:v>
      </x:c>
      <x:c r="AO674" s="0" t="n">
        <x:v>0</x:v>
      </x:c>
      <x:c r="AP674" s="0" t="n">
        <x:v>0</x:v>
      </x:c>
      <x:c r="AQ674" s="0" t="n">
        <x:v>0</x:v>
      </x:c>
      <x:c r="AR674" s="0" t="n">
        <x:v>0</x:v>
      </x:c>
      <x:c r="AS674" s="0" t="n">
        <x:v>1449</x:v>
      </x:c>
      <x:c r="AT674" s="0" t="n">
        <x:v>36.1</x:v>
      </x:c>
      <x:c r="AU674" s="0" t="n">
        <x:v>50.71</x:v>
      </x:c>
      <x:c r="AV674" s="0" t="n">
        <x:v>0</x:v>
      </x:c>
      <x:c r="AW674" s="0" t="n">
        <x:v>0</x:v>
      </x:c>
      <x:c r="AX674" s="0" t="n">
        <x:v>0</x:v>
      </x:c>
      <x:c r="AY674" s="0" t="n">
        <x:v>1216.12</x:v>
      </x:c>
      <x:c r="AZ674" s="0" t="n">
        <x:v>0</x:v>
      </x:c>
      <x:c r="BA674" s="0" t="n">
        <x:v>1216.12</x:v>
      </x:c>
      <x:c r="BB674" s="0" t="n">
        <x:v>58.38</x:v>
      </x:c>
      <x:c r="BC674" s="0" t="n">
        <x:v>0</x:v>
      </x:c>
      <x:c r="BD674" s="0" t="n">
        <x:v>109.09</x:v>
      </x:c>
      <x:c r="BE674" s="0" t="n">
        <x:v>1302.93</x:v>
      </x:c>
      <x:c r="BF674" s="0" t="n">
        <x:v>43.47</x:v>
      </x:c>
      <x:c r="BG674" s="0" t="n">
        <x:v>370.04</x:v>
      </x:c>
      <x:c r="BH674" s="0" t="n">
        <x:v>36.1</x:v>
      </x:c>
      <x:c r="BI674" s="0" t="n">
        <x:v>107.79</x:v>
      </x:c>
      <x:c r="BJ674" s="0" t="n">
        <x:v>0</x:v>
      </x:c>
      <x:c r="BK674" s="0" t="n">
        <x:v>0</x:v>
      </x:c>
      <x:c r="BL674" s="0" t="n">
        <x:v>0</x:v>
      </x:c>
      <x:c r="BM674" s="0" t="n">
        <x:v>10.64</x:v>
      </x:c>
      <x:c r="BN674" s="0" t="n">
        <x:v>3.8</x:v>
      </x:c>
      <x:c r="BO674" s="0" t="n">
        <x:v>15.96</x:v>
      </x:c>
      <x:c r="BP674" s="0" t="n">
        <x:v>5.7</x:v>
      </x:c>
      <x:c r="BQ674" s="0" t="n">
        <x:v>26.6</x:v>
      </x:c>
      <x:c r="BR674" s="0" t="n">
        <x:v>9.5</x:v>
      </x:c>
      <x:c r="BS674" s="0" t="n">
        <x:v>15.2</x:v>
      </x:c>
      <x:c r="BT674" s="0" t="n">
        <x:v>0</x:v>
      </x:c>
      <x:c r="BU674" s="0" t="n">
        <x:v>30.4</x:v>
      </x:c>
      <x:c r="BV674" s="0" t="n">
        <x:v>0</x:v>
      </x:c>
      <x:c r="BW674" s="0" t="n">
        <x:v>47.89</x:v>
      </x:c>
      <x:c r="BX674" s="0" t="n">
        <x:v>17.1</x:v>
      </x:c>
      <x:c r="BY674" s="0" t="n">
        <x:v>76.02</x:v>
      </x:c>
      <x:c r="BZ674" s="0" t="n">
        <x:v>0</x:v>
      </x:c>
      <x:c r="CA674" s="0" t="n">
        <x:v>39.5</x:v>
      </x:c>
      <x:c r="CB674" s="0" t="n">
        <x:v>0</x:v>
      </x:c>
      <x:c r="CD674" s="25" t="s"/>
    </x:row>
    <x:row r="675" spans="1:89">
      <x:c r="A675" s="0" t="n">
        <x:v>55220</x:v>
      </x:c>
      <x:c r="B675" s="0" t="n">
        <x:v>387</x:v>
      </x:c>
      <x:c r="C675" s="0" t="s">
        <x:v>115</x:v>
      </x:c>
      <x:c r="D675" s="0" t="s">
        <x:v>1097</x:v>
      </x:c>
      <x:c r="E675" s="0" t="s">
        <x:v>1098</x:v>
      </x:c>
      <x:c r="F675" s="0" t="s">
        <x:v>1099</x:v>
      </x:c>
      <x:c r="G675" s="0" t="s">
        <x:v>1102</x:v>
      </x:c>
      <x:c r="H675" s="0" t="s">
        <x:v>1101</x:v>
      </x:c>
      <x:c r="I675" s="0" t="n">
        <x:v>207</x:v>
      </x:c>
      <x:c r="J675" s="0" t="n">
        <x:v>217.2</x:v>
      </x:c>
      <x:c r="K675" s="0" t="s">
        <x:v>359</x:v>
      </x:c>
      <x:c r="L675" s="0" t="s">
        <x:v>74</x:v>
      </x:c>
      <x:c r="M675" s="24">
        <x:v>43109</x:v>
      </x:c>
      <x:c r="N675" s="24">
        <x:v>43109</x:v>
      </x:c>
      <x:c r="O675" s="25" t="n">
        <x:v>1</x:v>
      </x:c>
      <x:c r="P675" s="0" t="n">
        <x:v>7</x:v>
      </x:c>
      <x:c r="Q675" s="0" t="n">
        <x:v>146.07</x:v>
      </x:c>
      <x:c r="R675" s="0" t="n">
        <x:v>0</x:v>
      </x:c>
      <x:c r="S675" s="0" t="n">
        <x:v>0</x:v>
      </x:c>
      <x:c r="T675" s="0" t="n">
        <x:v>146.07</x:v>
      </x:c>
      <x:c r="U675" s="0" t="n">
        <x:v>0</x:v>
      </x:c>
      <x:c r="V675" s="0" t="n">
        <x:v>0</x:v>
      </x:c>
      <x:c r="W675" s="0" t="n">
        <x:v>0</x:v>
      </x:c>
      <x:c r="X675" s="0" t="n">
        <x:v>0</x:v>
      </x:c>
      <x:c r="Y675" s="0" t="n">
        <x:v>0</x:v>
      </x:c>
      <x:c r="Z675" s="0" t="n">
        <x:v>1449</x:v>
      </x:c>
      <x:c r="AA675" s="0" t="n">
        <x:v>1449</x:v>
      </x:c>
      <x:c r="AB675" s="0" t="n">
        <x:v>0</x:v>
      </x:c>
      <x:c r="AC675" s="0" t="n">
        <x:v>0</x:v>
      </x:c>
      <x:c r="AD675" s="0" t="n">
        <x:v>0</x:v>
      </x:c>
      <x:c r="AE675" s="0" t="n">
        <x:v>0</x:v>
      </x:c>
      <x:c r="AF675" s="0" t="n">
        <x:v>0</x:v>
      </x:c>
      <x:c r="AG675" s="0" t="n">
        <x:v>0</x:v>
      </x:c>
      <x:c r="AH675" s="0" t="n">
        <x:v>0</x:v>
      </x:c>
      <x:c r="AI675" s="0" t="n">
        <x:v>0</x:v>
      </x:c>
      <x:c r="AJ675" s="0" t="n">
        <x:v>0</x:v>
      </x:c>
      <x:c r="AK675" s="0" t="n">
        <x:v>0</x:v>
      </x:c>
      <x:c r="AL675" s="0" t="n">
        <x:v>0</x:v>
      </x:c>
      <x:c r="AM675" s="0" t="n">
        <x:v>0</x:v>
      </x:c>
      <x:c r="AN675" s="0" t="n">
        <x:v>0</x:v>
      </x:c>
      <x:c r="AO675" s="0" t="n">
        <x:v>0</x:v>
      </x:c>
      <x:c r="AP675" s="0" t="n">
        <x:v>0</x:v>
      </x:c>
      <x:c r="AQ675" s="0" t="n">
        <x:v>0</x:v>
      </x:c>
      <x:c r="AR675" s="0" t="n">
        <x:v>0</x:v>
      </x:c>
      <x:c r="AS675" s="0" t="n">
        <x:v>1449</x:v>
      </x:c>
      <x:c r="AT675" s="0" t="n">
        <x:v>36.1</x:v>
      </x:c>
      <x:c r="AU675" s="0" t="n">
        <x:v>50.71</x:v>
      </x:c>
      <x:c r="AV675" s="0" t="n">
        <x:v>0</x:v>
      </x:c>
      <x:c r="AW675" s="0" t="n">
        <x:v>0</x:v>
      </x:c>
      <x:c r="AX675" s="0" t="n">
        <x:v>0</x:v>
      </x:c>
      <x:c r="AY675" s="0" t="n">
        <x:v>1216.12</x:v>
      </x:c>
      <x:c r="AZ675" s="0" t="n">
        <x:v>0</x:v>
      </x:c>
      <x:c r="BA675" s="0" t="n">
        <x:v>1216.12</x:v>
      </x:c>
      <x:c r="BB675" s="0" t="n">
        <x:v>58.38</x:v>
      </x:c>
      <x:c r="BC675" s="0" t="n">
        <x:v>0</x:v>
      </x:c>
      <x:c r="BD675" s="0" t="n">
        <x:v>109.09</x:v>
      </x:c>
      <x:c r="BE675" s="0" t="n">
        <x:v>1302.93</x:v>
      </x:c>
      <x:c r="BF675" s="0" t="n">
        <x:v>43.47</x:v>
      </x:c>
      <x:c r="BG675" s="0" t="n">
        <x:v>370.04</x:v>
      </x:c>
      <x:c r="BH675" s="0" t="n">
        <x:v>36.1</x:v>
      </x:c>
      <x:c r="BI675" s="0" t="n">
        <x:v>107.79</x:v>
      </x:c>
      <x:c r="BJ675" s="0" t="n">
        <x:v>0</x:v>
      </x:c>
      <x:c r="BK675" s="0" t="n">
        <x:v>0</x:v>
      </x:c>
      <x:c r="BL675" s="0" t="n">
        <x:v>0</x:v>
      </x:c>
      <x:c r="BM675" s="0" t="n">
        <x:v>10.64</x:v>
      </x:c>
      <x:c r="BN675" s="0" t="n">
        <x:v>3.8</x:v>
      </x:c>
      <x:c r="BO675" s="0" t="n">
        <x:v>15.96</x:v>
      </x:c>
      <x:c r="BP675" s="0" t="n">
        <x:v>5.7</x:v>
      </x:c>
      <x:c r="BQ675" s="0" t="n">
        <x:v>26.6</x:v>
      </x:c>
      <x:c r="BR675" s="0" t="n">
        <x:v>9.5</x:v>
      </x:c>
      <x:c r="BS675" s="0" t="n">
        <x:v>15.2</x:v>
      </x:c>
      <x:c r="BT675" s="0" t="n">
        <x:v>0</x:v>
      </x:c>
      <x:c r="BU675" s="0" t="n">
        <x:v>30.4</x:v>
      </x:c>
      <x:c r="BV675" s="0" t="n">
        <x:v>0</x:v>
      </x:c>
      <x:c r="BW675" s="0" t="n">
        <x:v>47.89</x:v>
      </x:c>
      <x:c r="BX675" s="0" t="n">
        <x:v>17.1</x:v>
      </x:c>
      <x:c r="BY675" s="0" t="n">
        <x:v>76.02</x:v>
      </x:c>
      <x:c r="BZ675" s="0" t="n">
        <x:v>0</x:v>
      </x:c>
      <x:c r="CA675" s="0" t="n">
        <x:v>39.5</x:v>
      </x:c>
      <x:c r="CB675" s="0" t="n">
        <x:v>0</x:v>
      </x:c>
      <x:c r="CD675" s="25" t="s"/>
    </x:row>
    <x:row r="676" spans="1:89">
      <x:c r="A676" s="0" t="n">
        <x:v>56806</x:v>
      </x:c>
      <x:c r="B676" s="0" t="n">
        <x:v>387</x:v>
      </x:c>
      <x:c r="C676" s="0" t="s">
        <x:v>115</x:v>
      </x:c>
      <x:c r="D676" s="0" t="s">
        <x:v>1097</x:v>
      </x:c>
      <x:c r="E676" s="0" t="s">
        <x:v>1098</x:v>
      </x:c>
      <x:c r="F676" s="0" t="s">
        <x:v>1099</x:v>
      </x:c>
      <x:c r="G676" s="0" t="s">
        <x:v>1103</x:v>
      </x:c>
      <x:c r="H676" s="0" t="s">
        <x:v>1101</x:v>
      </x:c>
      <x:c r="I676" s="0" t="n">
        <x:v>207</x:v>
      </x:c>
      <x:c r="J676" s="0" t="n">
        <x:v>217.2</x:v>
      </x:c>
      <x:c r="K676" s="0" t="s">
        <x:v>359</x:v>
      </x:c>
      <x:c r="L676" s="0" t="s">
        <x:v>74</x:v>
      </x:c>
      <x:c r="M676" s="24">
        <x:v>43116</x:v>
      </x:c>
      <x:c r="N676" s="24">
        <x:v>43116</x:v>
      </x:c>
      <x:c r="O676" s="25" t="n">
        <x:v>1</x:v>
      </x:c>
      <x:c r="P676" s="0" t="n">
        <x:v>7</x:v>
      </x:c>
      <x:c r="Q676" s="0" t="n">
        <x:v>154.14</x:v>
      </x:c>
      <x:c r="R676" s="0" t="n">
        <x:v>0</x:v>
      </x:c>
      <x:c r="S676" s="0" t="n">
        <x:v>0</x:v>
      </x:c>
      <x:c r="T676" s="0" t="n">
        <x:v>154.14</x:v>
      </x:c>
      <x:c r="U676" s="0" t="n">
        <x:v>0</x:v>
      </x:c>
      <x:c r="V676" s="0" t="n">
        <x:v>0</x:v>
      </x:c>
      <x:c r="W676" s="0" t="n">
        <x:v>0</x:v>
      </x:c>
      <x:c r="X676" s="0" t="n">
        <x:v>0</x:v>
      </x:c>
      <x:c r="Y676" s="0" t="n">
        <x:v>0</x:v>
      </x:c>
      <x:c r="Z676" s="0" t="n">
        <x:v>1449</x:v>
      </x:c>
      <x:c r="AA676" s="0" t="n">
        <x:v>1449</x:v>
      </x:c>
      <x:c r="AB676" s="0" t="n">
        <x:v>0</x:v>
      </x:c>
      <x:c r="AC676" s="0" t="n">
        <x:v>0</x:v>
      </x:c>
      <x:c r="AD676" s="0" t="n">
        <x:v>0</x:v>
      </x:c>
      <x:c r="AE676" s="0" t="n">
        <x:v>0</x:v>
      </x:c>
      <x:c r="AF676" s="0" t="n">
        <x:v>0</x:v>
      </x:c>
      <x:c r="AG676" s="0" t="n">
        <x:v>0</x:v>
      </x:c>
      <x:c r="AH676" s="0" t="n">
        <x:v>0</x:v>
      </x:c>
      <x:c r="AI676" s="0" t="n">
        <x:v>0</x:v>
      </x:c>
      <x:c r="AJ676" s="0" t="n">
        <x:v>0</x:v>
      </x:c>
      <x:c r="AK676" s="0" t="n">
        <x:v>0</x:v>
      </x:c>
      <x:c r="AL676" s="0" t="n">
        <x:v>0</x:v>
      </x:c>
      <x:c r="AM676" s="0" t="n">
        <x:v>0</x:v>
      </x:c>
      <x:c r="AN676" s="0" t="n">
        <x:v>0</x:v>
      </x:c>
      <x:c r="AO676" s="0" t="n">
        <x:v>0</x:v>
      </x:c>
      <x:c r="AP676" s="0" t="n">
        <x:v>0</x:v>
      </x:c>
      <x:c r="AQ676" s="0" t="n">
        <x:v>0</x:v>
      </x:c>
      <x:c r="AR676" s="0" t="n">
        <x:v>0</x:v>
      </x:c>
      <x:c r="AS676" s="0" t="n">
        <x:v>1449</x:v>
      </x:c>
      <x:c r="AT676" s="0" t="n">
        <x:v>36.1</x:v>
      </x:c>
      <x:c r="AU676" s="0" t="n">
        <x:v>42.64</x:v>
      </x:c>
      <x:c r="AV676" s="0" t="n">
        <x:v>0</x:v>
      </x:c>
      <x:c r="AW676" s="0" t="n">
        <x:v>0</x:v>
      </x:c>
      <x:c r="AX676" s="0" t="n">
        <x:v>0</x:v>
      </x:c>
      <x:c r="AY676" s="0" t="n">
        <x:v>1216.12</x:v>
      </x:c>
      <x:c r="AZ676" s="0" t="n">
        <x:v>0</x:v>
      </x:c>
      <x:c r="BA676" s="0" t="n">
        <x:v>1216.12</x:v>
      </x:c>
      <x:c r="BB676" s="0" t="n">
        <x:v>58.38</x:v>
      </x:c>
      <x:c r="BC676" s="0" t="n">
        <x:v>0</x:v>
      </x:c>
      <x:c r="BD676" s="0" t="n">
        <x:v>101.02</x:v>
      </x:c>
      <x:c r="BE676" s="0" t="n">
        <x:v>1294.86</x:v>
      </x:c>
      <x:c r="BF676" s="0" t="n">
        <x:v>43.47</x:v>
      </x:c>
      <x:c r="BG676" s="0" t="n">
        <x:v>370.04</x:v>
      </x:c>
      <x:c r="BH676" s="0" t="n">
        <x:v>36.1</x:v>
      </x:c>
      <x:c r="BI676" s="0" t="n">
        <x:v>107.79</x:v>
      </x:c>
      <x:c r="BJ676" s="0" t="n">
        <x:v>0</x:v>
      </x:c>
      <x:c r="BK676" s="0" t="n">
        <x:v>0</x:v>
      </x:c>
      <x:c r="BL676" s="0" t="n">
        <x:v>0</x:v>
      </x:c>
      <x:c r="BM676" s="0" t="n">
        <x:v>10.64</x:v>
      </x:c>
      <x:c r="BN676" s="0" t="n">
        <x:v>3.8</x:v>
      </x:c>
      <x:c r="BO676" s="0" t="n">
        <x:v>15.96</x:v>
      </x:c>
      <x:c r="BP676" s="0" t="n">
        <x:v>5.7</x:v>
      </x:c>
      <x:c r="BQ676" s="0" t="n">
        <x:v>26.6</x:v>
      </x:c>
      <x:c r="BR676" s="0" t="n">
        <x:v>9.5</x:v>
      </x:c>
      <x:c r="BS676" s="0" t="n">
        <x:v>15.2</x:v>
      </x:c>
      <x:c r="BT676" s="0" t="n">
        <x:v>0</x:v>
      </x:c>
      <x:c r="BU676" s="0" t="n">
        <x:v>30.4</x:v>
      </x:c>
      <x:c r="BV676" s="0" t="n">
        <x:v>0</x:v>
      </x:c>
      <x:c r="BW676" s="0" t="n">
        <x:v>47.89</x:v>
      </x:c>
      <x:c r="BX676" s="0" t="n">
        <x:v>17.1</x:v>
      </x:c>
      <x:c r="BY676" s="0" t="n">
        <x:v>76.02</x:v>
      </x:c>
      <x:c r="BZ676" s="0" t="n">
        <x:v>0</x:v>
      </x:c>
      <x:c r="CA676" s="0" t="n">
        <x:v>39.5</x:v>
      </x:c>
      <x:c r="CB676" s="0" t="n">
        <x:v>0</x:v>
      </x:c>
      <x:c r="CD676" s="25" t="s"/>
    </x:row>
    <x:row r="677" spans="1:89">
      <x:c r="A677" s="0" t="n">
        <x:v>57368</x:v>
      </x:c>
      <x:c r="B677" s="0" t="n">
        <x:v>387</x:v>
      </x:c>
      <x:c r="C677" s="0" t="s">
        <x:v>115</x:v>
      </x:c>
      <x:c r="D677" s="0" t="s">
        <x:v>1097</x:v>
      </x:c>
      <x:c r="E677" s="0" t="s">
        <x:v>1098</x:v>
      </x:c>
      <x:c r="F677" s="0" t="s">
        <x:v>1099</x:v>
      </x:c>
      <x:c r="G677" s="0" t="s">
        <x:v>1104</x:v>
      </x:c>
      <x:c r="H677" s="0" t="s">
        <x:v>1101</x:v>
      </x:c>
      <x:c r="I677" s="0" t="n">
        <x:v>207</x:v>
      </x:c>
      <x:c r="J677" s="0" t="n">
        <x:v>217.2</x:v>
      </x:c>
      <x:c r="K677" s="0" t="s">
        <x:v>359</x:v>
      </x:c>
      <x:c r="L677" s="0" t="s">
        <x:v>74</x:v>
      </x:c>
      <x:c r="M677" s="24">
        <x:v>43123</x:v>
      </x:c>
      <x:c r="N677" s="24">
        <x:v>43123</x:v>
      </x:c>
      <x:c r="O677" s="25" t="n">
        <x:v>1</x:v>
      </x:c>
      <x:c r="P677" s="0" t="n">
        <x:v>7</x:v>
      </x:c>
      <x:c r="Q677" s="0" t="n">
        <x:v>190.24</x:v>
      </x:c>
      <x:c r="R677" s="0" t="n">
        <x:v>0</x:v>
      </x:c>
      <x:c r="S677" s="0" t="n">
        <x:v>0</x:v>
      </x:c>
      <x:c r="T677" s="0" t="n">
        <x:v>190.24</x:v>
      </x:c>
      <x:c r="U677" s="0" t="n">
        <x:v>0</x:v>
      </x:c>
      <x:c r="V677" s="0" t="n">
        <x:v>0</x:v>
      </x:c>
      <x:c r="W677" s="0" t="n">
        <x:v>0</x:v>
      </x:c>
      <x:c r="X677" s="0" t="n">
        <x:v>0</x:v>
      </x:c>
      <x:c r="Y677" s="0" t="n">
        <x:v>0</x:v>
      </x:c>
      <x:c r="Z677" s="0" t="n">
        <x:v>1449</x:v>
      </x:c>
      <x:c r="AA677" s="0" t="n">
        <x:v>1449</x:v>
      </x:c>
      <x:c r="AB677" s="0" t="n">
        <x:v>0</x:v>
      </x:c>
      <x:c r="AC677" s="0" t="n">
        <x:v>0</x:v>
      </x:c>
      <x:c r="AD677" s="0" t="n">
        <x:v>0</x:v>
      </x:c>
      <x:c r="AE677" s="0" t="n">
        <x:v>0</x:v>
      </x:c>
      <x:c r="AF677" s="0" t="n">
        <x:v>0</x:v>
      </x:c>
      <x:c r="AG677" s="0" t="n">
        <x:v>0</x:v>
      </x:c>
      <x:c r="AH677" s="0" t="n">
        <x:v>0</x:v>
      </x:c>
      <x:c r="AI677" s="0" t="n">
        <x:v>0</x:v>
      </x:c>
      <x:c r="AJ677" s="0" t="n">
        <x:v>0</x:v>
      </x:c>
      <x:c r="AK677" s="0" t="n">
        <x:v>0</x:v>
      </x:c>
      <x:c r="AL677" s="0" t="n">
        <x:v>0</x:v>
      </x:c>
      <x:c r="AM677" s="0" t="n">
        <x:v>0</x:v>
      </x:c>
      <x:c r="AN677" s="0" t="n">
        <x:v>0</x:v>
      </x:c>
      <x:c r="AO677" s="0" t="n">
        <x:v>0</x:v>
      </x:c>
      <x:c r="AP677" s="0" t="n">
        <x:v>0</x:v>
      </x:c>
      <x:c r="AQ677" s="0" t="n">
        <x:v>0</x:v>
      </x:c>
      <x:c r="AR677" s="0" t="n">
        <x:v>0</x:v>
      </x:c>
      <x:c r="AS677" s="0" t="n">
        <x:v>1449</x:v>
      </x:c>
      <x:c r="AT677" s="0" t="n">
        <x:v>0</x:v>
      </x:c>
      <x:c r="AU677" s="0" t="n">
        <x:v>42.64</x:v>
      </x:c>
      <x:c r="AV677" s="0" t="n">
        <x:v>0</x:v>
      </x:c>
      <x:c r="AW677" s="0" t="n">
        <x:v>0</x:v>
      </x:c>
      <x:c r="AX677" s="0" t="n">
        <x:v>0</x:v>
      </x:c>
      <x:c r="AY677" s="0" t="n">
        <x:v>1216.12</x:v>
      </x:c>
      <x:c r="AZ677" s="0" t="n">
        <x:v>0</x:v>
      </x:c>
      <x:c r="BA677" s="0" t="n">
        <x:v>1216.12</x:v>
      </x:c>
      <x:c r="BB677" s="0" t="n">
        <x:v>58.38</x:v>
      </x:c>
      <x:c r="BC677" s="0" t="n">
        <x:v>0</x:v>
      </x:c>
      <x:c r="BD677" s="0" t="n">
        <x:v>101.02</x:v>
      </x:c>
      <x:c r="BE677" s="0" t="n">
        <x:v>1258.76</x:v>
      </x:c>
      <x:c r="BF677" s="0" t="n">
        <x:v>43.47</x:v>
      </x:c>
      <x:c r="BG677" s="0" t="n">
        <x:v>0</x:v>
      </x:c>
      <x:c r="BH677" s="0" t="n">
        <x:v>0</x:v>
      </x:c>
      <x:c r="BI677" s="0" t="n">
        <x:v>0</x:v>
      </x:c>
      <x:c r="BJ677" s="0" t="n">
        <x:v>0</x:v>
      </x:c>
      <x:c r="BK677" s="0" t="n">
        <x:v>0</x:v>
      </x:c>
      <x:c r="BL677" s="0" t="n">
        <x:v>0</x:v>
      </x:c>
      <x:c r="BM677" s="0" t="n">
        <x:v>0</x:v>
      </x:c>
      <x:c r="BN677" s="0" t="n">
        <x:v>0</x:v>
      </x:c>
      <x:c r="BO677" s="0" t="n">
        <x:v>0</x:v>
      </x:c>
      <x:c r="BP677" s="0" t="n">
        <x:v>0</x:v>
      </x:c>
      <x:c r="BQ677" s="0" t="n">
        <x:v>0</x:v>
      </x:c>
      <x:c r="BR677" s="0" t="n">
        <x:v>0</x:v>
      </x:c>
      <x:c r="BS677" s="0" t="n">
        <x:v>0</x:v>
      </x:c>
      <x:c r="BT677" s="0" t="n">
        <x:v>0</x:v>
      </x:c>
      <x:c r="BU677" s="0" t="n">
        <x:v>0</x:v>
      </x:c>
      <x:c r="BV677" s="0" t="n">
        <x:v>0</x:v>
      </x:c>
      <x:c r="BW677" s="0" t="n">
        <x:v>0</x:v>
      </x:c>
      <x:c r="BX677" s="0" t="n">
        <x:v>0</x:v>
      </x:c>
      <x:c r="BY677" s="0" t="n">
        <x:v>0</x:v>
      </x:c>
      <x:c r="BZ677" s="0" t="n">
        <x:v>0</x:v>
      </x:c>
      <x:c r="CA677" s="0" t="n">
        <x:v>0</x:v>
      </x:c>
      <x:c r="CB677" s="0" t="n">
        <x:v>0</x:v>
      </x:c>
      <x:c r="CD677" s="25" t="s"/>
    </x:row>
    <x:row r="678" spans="1:89">
      <x:c r="A678" s="0" t="n">
        <x:v>58509</x:v>
      </x:c>
      <x:c r="B678" s="0" t="n">
        <x:v>387</x:v>
      </x:c>
      <x:c r="C678" s="0" t="s">
        <x:v>115</x:v>
      </x:c>
      <x:c r="D678" s="0" t="s">
        <x:v>1097</x:v>
      </x:c>
      <x:c r="E678" s="0" t="s">
        <x:v>1098</x:v>
      </x:c>
      <x:c r="F678" s="0" t="s">
        <x:v>1099</x:v>
      </x:c>
      <x:c r="G678" s="0" t="s">
        <x:v>1105</x:v>
      </x:c>
      <x:c r="H678" s="0" t="s">
        <x:v>1101</x:v>
      </x:c>
      <x:c r="I678" s="0" t="n">
        <x:v>207</x:v>
      </x:c>
      <x:c r="J678" s="0" t="n">
        <x:v>217.2</x:v>
      </x:c>
      <x:c r="K678" s="0" t="s">
        <x:v>359</x:v>
      </x:c>
      <x:c r="L678" s="0" t="s">
        <x:v>74</x:v>
      </x:c>
      <x:c r="M678" s="24">
        <x:v>43130</x:v>
      </x:c>
      <x:c r="N678" s="24">
        <x:v>43130</x:v>
      </x:c>
      <x:c r="O678" s="25" t="n">
        <x:v>1</x:v>
      </x:c>
      <x:c r="P678" s="0" t="n">
        <x:v>7</x:v>
      </x:c>
      <x:c r="Q678" s="0" t="n">
        <x:v>154.14</x:v>
      </x:c>
      <x:c r="R678" s="0" t="n">
        <x:v>0</x:v>
      </x:c>
      <x:c r="S678" s="0" t="n">
        <x:v>0</x:v>
      </x:c>
      <x:c r="T678" s="0" t="n">
        <x:v>154.14</x:v>
      </x:c>
      <x:c r="U678" s="0" t="n">
        <x:v>0</x:v>
      </x:c>
      <x:c r="V678" s="0" t="n">
        <x:v>0</x:v>
      </x:c>
      <x:c r="W678" s="0" t="n">
        <x:v>0</x:v>
      </x:c>
      <x:c r="X678" s="0" t="n">
        <x:v>0</x:v>
      </x:c>
      <x:c r="Y678" s="0" t="n">
        <x:v>0</x:v>
      </x:c>
      <x:c r="Z678" s="0" t="n">
        <x:v>1449</x:v>
      </x:c>
      <x:c r="AA678" s="0" t="n">
        <x:v>1449</x:v>
      </x:c>
      <x:c r="AB678" s="0" t="n">
        <x:v>0</x:v>
      </x:c>
      <x:c r="AC678" s="0" t="n">
        <x:v>0</x:v>
      </x:c>
      <x:c r="AD678" s="0" t="n">
        <x:v>0</x:v>
      </x:c>
      <x:c r="AE678" s="0" t="n">
        <x:v>0</x:v>
      </x:c>
      <x:c r="AF678" s="0" t="n">
        <x:v>0</x:v>
      </x:c>
      <x:c r="AG678" s="0" t="n">
        <x:v>0</x:v>
      </x:c>
      <x:c r="AH678" s="0" t="n">
        <x:v>0</x:v>
      </x:c>
      <x:c r="AI678" s="0" t="n">
        <x:v>0</x:v>
      </x:c>
      <x:c r="AJ678" s="0" t="n">
        <x:v>0</x:v>
      </x:c>
      <x:c r="AK678" s="0" t="n">
        <x:v>0</x:v>
      </x:c>
      <x:c r="AL678" s="0" t="n">
        <x:v>0</x:v>
      </x:c>
      <x:c r="AM678" s="0" t="n">
        <x:v>0</x:v>
      </x:c>
      <x:c r="AN678" s="0" t="n">
        <x:v>0</x:v>
      </x:c>
      <x:c r="AO678" s="0" t="n">
        <x:v>0</x:v>
      </x:c>
      <x:c r="AP678" s="0" t="n">
        <x:v>0</x:v>
      </x:c>
      <x:c r="AQ678" s="0" t="n">
        <x:v>0</x:v>
      </x:c>
      <x:c r="AR678" s="0" t="n">
        <x:v>0</x:v>
      </x:c>
      <x:c r="AS678" s="0" t="n">
        <x:v>1449</x:v>
      </x:c>
      <x:c r="AT678" s="0" t="n">
        <x:v>36.1</x:v>
      </x:c>
      <x:c r="AU678" s="0" t="n">
        <x:v>42.64</x:v>
      </x:c>
      <x:c r="AV678" s="0" t="n">
        <x:v>0</x:v>
      </x:c>
      <x:c r="AW678" s="0" t="n">
        <x:v>0</x:v>
      </x:c>
      <x:c r="AX678" s="0" t="n">
        <x:v>0</x:v>
      </x:c>
      <x:c r="AY678" s="0" t="n">
        <x:v>1216.12</x:v>
      </x:c>
      <x:c r="AZ678" s="0" t="n">
        <x:v>0</x:v>
      </x:c>
      <x:c r="BA678" s="0" t="n">
        <x:v>1216.12</x:v>
      </x:c>
      <x:c r="BB678" s="0" t="n">
        <x:v>58.38</x:v>
      </x:c>
      <x:c r="BC678" s="0" t="n">
        <x:v>0</x:v>
      </x:c>
      <x:c r="BD678" s="0" t="n">
        <x:v>101.02</x:v>
      </x:c>
      <x:c r="BE678" s="0" t="n">
        <x:v>1294.86</x:v>
      </x:c>
      <x:c r="BF678" s="0" t="n">
        <x:v>43.47</x:v>
      </x:c>
      <x:c r="BG678" s="0" t="n">
        <x:v>370.04</x:v>
      </x:c>
      <x:c r="BH678" s="0" t="n">
        <x:v>36.1</x:v>
      </x:c>
      <x:c r="BI678" s="0" t="n">
        <x:v>107.8</x:v>
      </x:c>
      <x:c r="BJ678" s="0" t="n">
        <x:v>0</x:v>
      </x:c>
      <x:c r="BK678" s="0" t="n">
        <x:v>0</x:v>
      </x:c>
      <x:c r="BL678" s="0" t="n">
        <x:v>0</x:v>
      </x:c>
      <x:c r="BM678" s="0" t="n">
        <x:v>10.64</x:v>
      </x:c>
      <x:c r="BN678" s="0" t="n">
        <x:v>3.8</x:v>
      </x:c>
      <x:c r="BO678" s="0" t="n">
        <x:v>15.96</x:v>
      </x:c>
      <x:c r="BP678" s="0" t="n">
        <x:v>5.7</x:v>
      </x:c>
      <x:c r="BQ678" s="0" t="n">
        <x:v>26.61</x:v>
      </x:c>
      <x:c r="BR678" s="0" t="n">
        <x:v>9.5</x:v>
      </x:c>
      <x:c r="BS678" s="0" t="n">
        <x:v>15.2</x:v>
      </x:c>
      <x:c r="BT678" s="0" t="n">
        <x:v>0</x:v>
      </x:c>
      <x:c r="BU678" s="0" t="n">
        <x:v>30.41</x:v>
      </x:c>
      <x:c r="BV678" s="0" t="n">
        <x:v>0</x:v>
      </x:c>
      <x:c r="BW678" s="0" t="n">
        <x:v>47.89</x:v>
      </x:c>
      <x:c r="BX678" s="0" t="n">
        <x:v>17.1</x:v>
      </x:c>
      <x:c r="BY678" s="0" t="n">
        <x:v>76.02</x:v>
      </x:c>
      <x:c r="BZ678" s="0" t="n">
        <x:v>0</x:v>
      </x:c>
      <x:c r="CA678" s="0" t="n">
        <x:v>39.51</x:v>
      </x:c>
      <x:c r="CB678" s="0" t="n">
        <x:v>0</x:v>
      </x:c>
      <x:c r="CD678" s="25" t="s"/>
    </x:row>
    <x:row r="679" spans="1:89">
      <x:c r="A679" s="26" t="s"/>
      <x:c r="B679" s="26" t="n">
        <x:v>387</x:v>
      </x:c>
      <x:c r="C679" s="26" t="s">
        <x:v>115</x:v>
      </x:c>
      <x:c r="D679" s="26" t="s">
        <x:v>1097</x:v>
      </x:c>
      <x:c r="E679" s="26" t="s">
        <x:v>1098</x:v>
      </x:c>
      <x:c r="F679" s="26" t="s">
        <x:v>1099</x:v>
      </x:c>
      <x:c r="G679" s="26" t="s"/>
      <x:c r="H679" s="26" t="s">
        <x:v>1101</x:v>
      </x:c>
      <x:c r="I679" s="26" t="n">
        <x:v>207</x:v>
      </x:c>
      <x:c r="J679" s="26" t="n">
        <x:v>217.2</x:v>
      </x:c>
      <x:c r="K679" s="26" t="s">
        <x:v>359</x:v>
      </x:c>
      <x:c r="L679" s="26" t="s"/>
      <x:c r="M679" s="26" t="s"/>
      <x:c r="N679" s="26" t="s"/>
      <x:c r="O679" s="26" t="s"/>
      <x:c r="P679" s="26">
        <x:f>SUM(P674:P678)</x:f>
      </x:c>
      <x:c r="Q679" s="26">
        <x:f>SUM(Q674:Q678)</x:f>
      </x:c>
      <x:c r="R679" s="26">
        <x:f>SUM(R674:R678)</x:f>
      </x:c>
      <x:c r="S679" s="26">
        <x:f>SUM(S674:S678)</x:f>
      </x:c>
      <x:c r="T679" s="26">
        <x:f>SUM(T674:T678)</x:f>
      </x:c>
      <x:c r="U679" s="26">
        <x:f>SUM(U674:U678)</x:f>
      </x:c>
      <x:c r="V679" s="26">
        <x:f>SUM(V674:V678)</x:f>
      </x:c>
      <x:c r="W679" s="26">
        <x:f>SUM(W674:W678)</x:f>
      </x:c>
      <x:c r="X679" s="26">
        <x:f>SUM(X674:X678)</x:f>
      </x:c>
      <x:c r="Y679" s="26">
        <x:f>SUM(Y674:Y678)</x:f>
      </x:c>
      <x:c r="Z679" s="26">
        <x:f>SUM(Z674:Z678)</x:f>
      </x:c>
      <x:c r="AA679" s="26">
        <x:f>SUM(AA674:AA678)</x:f>
      </x:c>
      <x:c r="AB679" s="26">
        <x:f>SUM(AB674:AB678)</x:f>
      </x:c>
      <x:c r="AC679" s="26">
        <x:f>SUM(AC674:AC678)</x:f>
      </x:c>
      <x:c r="AD679" s="26">
        <x:f>SUM(AD674:AD678)</x:f>
      </x:c>
      <x:c r="AE679" s="26">
        <x:f>SUM(AE674:AE678)</x:f>
      </x:c>
      <x:c r="AF679" s="26">
        <x:f>SUM(AF674:AF678)</x:f>
      </x:c>
      <x:c r="AG679" s="26">
        <x:f>SUM(AG674:AG678)</x:f>
      </x:c>
      <x:c r="AH679" s="26">
        <x:f>SUM(AH674:AH678)</x:f>
      </x:c>
      <x:c r="AI679" s="26">
        <x:f>SUM(AI674:AI678)</x:f>
      </x:c>
      <x:c r="AJ679" s="26">
        <x:f>SUM(AJ674:AJ678)</x:f>
      </x:c>
      <x:c r="AK679" s="26">
        <x:f>SUM(AK674:AK678)</x:f>
      </x:c>
      <x:c r="AL679" s="26">
        <x:f>SUM(AL674:AL678)</x:f>
      </x:c>
      <x:c r="AM679" s="26">
        <x:f>SUM(AM674:AM678)</x:f>
      </x:c>
      <x:c r="AN679" s="26">
        <x:f>SUM(AN674:AN678)</x:f>
      </x:c>
      <x:c r="AO679" s="26">
        <x:f>SUM(AO674:AO678)</x:f>
      </x:c>
      <x:c r="AP679" s="26">
        <x:f>SUM(AP674:AP678)</x:f>
      </x:c>
      <x:c r="AQ679" s="26">
        <x:f>SUM(AQ674:AQ678)</x:f>
      </x:c>
      <x:c r="AR679" s="26">
        <x:f>SUM(AR674:AR678)</x:f>
      </x:c>
      <x:c r="AS679" s="26">
        <x:f>SUM(AS674:AS678)</x:f>
      </x:c>
      <x:c r="AT679" s="26">
        <x:f>SUM(AT674:AT678)</x:f>
      </x:c>
      <x:c r="AU679" s="26">
        <x:f>SUM(AU674:AU678)</x:f>
      </x:c>
      <x:c r="AV679" s="26">
        <x:f>SUM(AV674:AV678)</x:f>
      </x:c>
      <x:c r="AW679" s="26">
        <x:f>SUM(AW674:AW678)</x:f>
      </x:c>
      <x:c r="AX679" s="26">
        <x:f>SUM(AX674:AX678)</x:f>
      </x:c>
      <x:c r="AY679" s="26">
        <x:f>SUM(AY674:AY678)</x:f>
      </x:c>
      <x:c r="AZ679" s="26">
        <x:f>SUM(AZ674:AZ678)</x:f>
      </x:c>
      <x:c r="BA679" s="26">
        <x:f>SUM(BA674:BA678)</x:f>
      </x:c>
      <x:c r="BB679" s="26">
        <x:f>SUM(BB674:BB678)</x:f>
      </x:c>
      <x:c r="BC679" s="26">
        <x:f>SUM(BC674:BC678)</x:f>
      </x:c>
      <x:c r="BD679" s="26">
        <x:f>SUM(BD674:BD678)</x:f>
      </x:c>
      <x:c r="BE679" s="26">
        <x:f>SUM(BE674:BE678)</x:f>
      </x:c>
      <x:c r="BF679" s="26">
        <x:f>SUM(BF674:BF678)</x:f>
      </x:c>
      <x:c r="BG679" s="26">
        <x:f>SUM(BG674:BG678)</x:f>
      </x:c>
      <x:c r="BH679" s="26">
        <x:f>SUM(BH674:BH678)</x:f>
      </x:c>
      <x:c r="BI679" s="26">
        <x:f>SUM(BI674:BI678)</x:f>
      </x:c>
      <x:c r="BJ679" s="26">
        <x:f>SUM(BJ674:BJ678)</x:f>
      </x:c>
      <x:c r="BK679" s="26">
        <x:f>SUM(BK674:BK678)</x:f>
      </x:c>
      <x:c r="BL679" s="26">
        <x:f>SUM(BL674:BL678)</x:f>
      </x:c>
      <x:c r="BM679" s="26">
        <x:f>SUM(BM674:BM678)</x:f>
      </x:c>
      <x:c r="BN679" s="26">
        <x:f>SUM(BN674:BN678)</x:f>
      </x:c>
      <x:c r="BO679" s="26">
        <x:f>SUM(BO674:BO678)</x:f>
      </x:c>
      <x:c r="BP679" s="26">
        <x:f>SUM(BP674:BP678)</x:f>
      </x:c>
      <x:c r="BQ679" s="26">
        <x:f>SUM(BQ674:BQ678)</x:f>
      </x:c>
      <x:c r="BR679" s="26">
        <x:f>SUM(BR674:BR678)</x:f>
      </x:c>
      <x:c r="BS679" s="26">
        <x:f>SUM(BS674:BS678)</x:f>
      </x:c>
      <x:c r="BT679" s="26">
        <x:f>SUM(BT674:BT678)</x:f>
      </x:c>
      <x:c r="BU679" s="26">
        <x:f>SUM(BU674:BU678)</x:f>
      </x:c>
      <x:c r="BV679" s="26">
        <x:f>SUM(BV674:BV678)</x:f>
      </x:c>
      <x:c r="BW679" s="26">
        <x:f>SUM(BW674:BW678)</x:f>
      </x:c>
      <x:c r="BX679" s="26">
        <x:f>SUM(BX674:BX678)</x:f>
      </x:c>
      <x:c r="BY679" s="26">
        <x:f>SUM(BY674:BY678)</x:f>
      </x:c>
      <x:c r="BZ679" s="26">
        <x:f>SUM(BZ674:BZ678)</x:f>
      </x:c>
      <x:c r="CA679" s="26">
        <x:f>SUM(CA674:CA678)</x:f>
      </x:c>
      <x:c r="CB679" s="26">
        <x:f>SUM(CB674:CB678)</x:f>
      </x:c>
      <x:c r="CC679" s="27" t="s">
        <x:v>76</x:v>
      </x:c>
      <x:c r="CD679" s="28" t="s"/>
      <x:c r="CE679" s="28" t="s"/>
      <x:c r="CF679" s="28" t="s"/>
      <x:c r="CG679" s="28" t="s"/>
      <x:c r="CH679" s="28" t="s"/>
      <x:c r="CI679" s="28" t="s"/>
      <x:c r="CJ679" s="28" t="s"/>
      <x:c r="CK679" s="28" t="s"/>
    </x:row>
    <x:row r="681" spans="1:89">
      <x:c r="A681" s="0" t="n">
        <x:v>55806</x:v>
      </x:c>
      <x:c r="B681" s="0" t="n">
        <x:v>408</x:v>
      </x:c>
      <x:c r="C681" s="0" t="s">
        <x:v>1106</x:v>
      </x:c>
      <x:c r="D681" s="0" t="s">
        <x:v>85</x:v>
      </x:c>
      <x:c r="E681" s="0" t="s">
        <x:v>1107</x:v>
      </x:c>
      <x:c r="F681" s="0" t="s">
        <x:v>1108</x:v>
      </x:c>
      <x:c r="G681" s="0" t="s">
        <x:v>1109</x:v>
      </x:c>
      <x:c r="H681" s="0" t="s">
        <x:v>1110</x:v>
      </x:c>
      <x:c r="I681" s="0" t="n">
        <x:v>134.58</x:v>
      </x:c>
      <x:c r="J681" s="0" t="n">
        <x:v>141.21</x:v>
      </x:c>
      <x:c r="K681" s="0" t="s">
        <x:v>475</x:v>
      </x:c>
      <x:c r="L681" s="0" t="s">
        <x:v>74</x:v>
      </x:c>
      <x:c r="M681" s="24">
        <x:v>43115</x:v>
      </x:c>
      <x:c r="N681" s="24">
        <x:v>43115</x:v>
      </x:c>
      <x:c r="O681" s="25" t="n">
        <x:v>1</x:v>
      </x:c>
      <x:c r="P681" s="0" t="n">
        <x:v>15</x:v>
      </x:c>
      <x:c r="Q681" s="0" t="n">
        <x:v>2040.77</x:v>
      </x:c>
      <x:c r="R681" s="0" t="n">
        <x:v>0</x:v>
      </x:c>
      <x:c r="S681" s="0" t="n">
        <x:v>0</x:v>
      </x:c>
      <x:c r="T681" s="0" t="n">
        <x:v>2040.77</x:v>
      </x:c>
      <x:c r="U681" s="0" t="n">
        <x:v>0</x:v>
      </x:c>
      <x:c r="V681" s="0" t="n">
        <x:v>0</x:v>
      </x:c>
      <x:c r="W681" s="0" t="n">
        <x:v>0</x:v>
      </x:c>
      <x:c r="X681" s="0" t="n">
        <x:v>0</x:v>
      </x:c>
      <x:c r="Y681" s="0" t="n">
        <x:v>0</x:v>
      </x:c>
      <x:c r="Z681" s="0" t="n">
        <x:v>2018.7</x:v>
      </x:c>
      <x:c r="AA681" s="0" t="n">
        <x:v>2018.7</x:v>
      </x:c>
      <x:c r="AB681" s="0" t="n">
        <x:v>0</x:v>
      </x:c>
      <x:c r="AC681" s="0" t="n">
        <x:v>72.31</x:v>
      </x:c>
      <x:c r="AD681" s="0" t="n">
        <x:v>0</x:v>
      </x:c>
      <x:c r="AE681" s="0" t="n">
        <x:v>0</x:v>
      </x:c>
      <x:c r="AF681" s="0" t="n">
        <x:v>0</x:v>
      </x:c>
      <x:c r="AG681" s="0" t="n">
        <x:v>0</x:v>
      </x:c>
      <x:c r="AH681" s="0" t="n">
        <x:v>0</x:v>
      </x:c>
      <x:c r="AI681" s="0" t="n">
        <x:v>0</x:v>
      </x:c>
      <x:c r="AJ681" s="0" t="n">
        <x:v>0</x:v>
      </x:c>
      <x:c r="AK681" s="0" t="n">
        <x:v>0</x:v>
      </x:c>
      <x:c r="AL681" s="0" t="n">
        <x:v>0</x:v>
      </x:c>
      <x:c r="AM681" s="0" t="n">
        <x:v>0</x:v>
      </x:c>
      <x:c r="AN681" s="0" t="n">
        <x:v>0</x:v>
      </x:c>
      <x:c r="AO681" s="0" t="n">
        <x:v>0</x:v>
      </x:c>
      <x:c r="AP681" s="0" t="n">
        <x:v>0</x:v>
      </x:c>
      <x:c r="AQ681" s="0" t="n">
        <x:v>0</x:v>
      </x:c>
      <x:c r="AR681" s="0" t="n">
        <x:v>0</x:v>
      </x:c>
      <x:c r="AS681" s="0" t="n">
        <x:v>2018.7</x:v>
      </x:c>
      <x:c r="AT681" s="0" t="n">
        <x:v>50.24</x:v>
      </x:c>
      <x:c r="AU681" s="0" t="n">
        <x:v>0</x:v>
      </x:c>
      <x:c r="AV681" s="0" t="n">
        <x:v>0</x:v>
      </x:c>
      <x:c r="AW681" s="0" t="n">
        <x:v>0</x:v>
      </x:c>
      <x:c r="AX681" s="0" t="n">
        <x:v>0</x:v>
      </x:c>
      <x:c r="AY681" s="0" t="n">
        <x:v>0</x:v>
      </x:c>
      <x:c r="AZ681" s="0" t="n">
        <x:v>0</x:v>
      </x:c>
      <x:c r="BA681" s="0" t="n">
        <x:v>0</x:v>
      </x:c>
      <x:c r="BB681" s="0" t="n">
        <x:v>188.71</x:v>
      </x:c>
      <x:c r="BC681" s="0" t="n">
        <x:v>72.31</x:v>
      </x:c>
      <x:c r="BD681" s="0" t="n">
        <x:v>116.4</x:v>
      </x:c>
      <x:c r="BE681" s="0" t="n">
        <x:v>50.24</x:v>
      </x:c>
      <x:c r="BF681" s="0" t="n">
        <x:v>60.56</x:v>
      </x:c>
      <x:c r="BG681" s="0" t="n">
        <x:v>595.9</x:v>
      </x:c>
      <x:c r="BH681" s="0" t="n">
        <x:v>50.24</x:v>
      </x:c>
      <x:c r="BI681" s="0" t="n">
        <x:v>230.99</x:v>
      </x:c>
      <x:c r="BJ681" s="0" t="n">
        <x:v>0</x:v>
      </x:c>
      <x:c r="BK681" s="0" t="n">
        <x:v>0</x:v>
      </x:c>
      <x:c r="BL681" s="0" t="n">
        <x:v>0</x:v>
      </x:c>
      <x:c r="BM681" s="0" t="n">
        <x:v>14.8</x:v>
      </x:c>
      <x:c r="BN681" s="0" t="n">
        <x:v>5.28</x:v>
      </x:c>
      <x:c r="BO681" s="0" t="n">
        <x:v>22.21</x:v>
      </x:c>
      <x:c r="BP681" s="0" t="n">
        <x:v>7.93</x:v>
      </x:c>
      <x:c r="BQ681" s="0" t="n">
        <x:v>37.02</x:v>
      </x:c>
      <x:c r="BR681" s="0" t="n">
        <x:v>13.22</x:v>
      </x:c>
      <x:c r="BS681" s="0" t="n">
        <x:v>21.15</x:v>
      </x:c>
      <x:c r="BT681" s="0" t="n">
        <x:v>0</x:v>
      </x:c>
      <x:c r="BU681" s="0" t="n">
        <x:v>42.31</x:v>
      </x:c>
      <x:c r="BV681" s="0" t="n">
        <x:v>0</x:v>
      </x:c>
      <x:c r="BW681" s="0" t="n">
        <x:v>66.64</x:v>
      </x:c>
      <x:c r="BX681" s="0" t="n">
        <x:v>23.8</x:v>
      </x:c>
      <x:c r="BY681" s="0" t="n">
        <x:v>105.78</x:v>
      </x:c>
      <x:c r="BZ681" s="0" t="n">
        <x:v>0</x:v>
      </x:c>
      <x:c r="CA681" s="0" t="n">
        <x:v>54.97</x:v>
      </x:c>
      <x:c r="CB681" s="0" t="n">
        <x:v>0</x:v>
      </x:c>
      <x:c r="CD681" s="25" t="s"/>
    </x:row>
    <x:row r="682" spans="1:89">
      <x:c r="A682" s="0" t="n">
        <x:v>58256</x:v>
      </x:c>
      <x:c r="B682" s="0" t="n">
        <x:v>408</x:v>
      </x:c>
      <x:c r="C682" s="0" t="s">
        <x:v>1106</x:v>
      </x:c>
      <x:c r="D682" s="0" t="s">
        <x:v>85</x:v>
      </x:c>
      <x:c r="E682" s="0" t="s">
        <x:v>1107</x:v>
      </x:c>
      <x:c r="F682" s="0" t="s">
        <x:v>1108</x:v>
      </x:c>
      <x:c r="G682" s="0" t="s">
        <x:v>1111</x:v>
      </x:c>
      <x:c r="H682" s="0" t="s">
        <x:v>1110</x:v>
      </x:c>
      <x:c r="I682" s="0" t="n">
        <x:v>134.58</x:v>
      </x:c>
      <x:c r="J682" s="0" t="n">
        <x:v>141.21</x:v>
      </x:c>
      <x:c r="K682" s="0" t="s">
        <x:v>475</x:v>
      </x:c>
      <x:c r="L682" s="0" t="s">
        <x:v>74</x:v>
      </x:c>
      <x:c r="M682" s="24">
        <x:v>43131</x:v>
      </x:c>
      <x:c r="N682" s="24">
        <x:v>43129</x:v>
      </x:c>
      <x:c r="O682" s="25" t="n">
        <x:v>1</x:v>
      </x:c>
      <x:c r="P682" s="0" t="n">
        <x:v>16</x:v>
      </x:c>
      <x:c r="Q682" s="0" t="n">
        <x:v>2176.75</x:v>
      </x:c>
      <x:c r="R682" s="0" t="n">
        <x:v>0</x:v>
      </x:c>
      <x:c r="S682" s="0" t="n">
        <x:v>0</x:v>
      </x:c>
      <x:c r="T682" s="0" t="n">
        <x:v>2176.75</x:v>
      </x:c>
      <x:c r="U682" s="0" t="n">
        <x:v>0</x:v>
      </x:c>
      <x:c r="V682" s="0" t="n">
        <x:v>0</x:v>
      </x:c>
      <x:c r="W682" s="0" t="n">
        <x:v>0</x:v>
      </x:c>
      <x:c r="X682" s="0" t="n">
        <x:v>0</x:v>
      </x:c>
      <x:c r="Y682" s="0" t="n">
        <x:v>0</x:v>
      </x:c>
      <x:c r="Z682" s="0" t="n">
        <x:v>2153.28</x:v>
      </x:c>
      <x:c r="AA682" s="0" t="n">
        <x:v>2153.28</x:v>
      </x:c>
      <x:c r="AB682" s="0" t="n">
        <x:v>0</x:v>
      </x:c>
      <x:c r="AC682" s="0" t="n">
        <x:v>77.13</x:v>
      </x:c>
      <x:c r="AD682" s="0" t="n">
        <x:v>0</x:v>
      </x:c>
      <x:c r="AE682" s="0" t="n">
        <x:v>0</x:v>
      </x:c>
      <x:c r="AF682" s="0" t="n">
        <x:v>0</x:v>
      </x:c>
      <x:c r="AG682" s="0" t="n">
        <x:v>0</x:v>
      </x:c>
      <x:c r="AH682" s="0" t="n">
        <x:v>0</x:v>
      </x:c>
      <x:c r="AI682" s="0" t="n">
        <x:v>0</x:v>
      </x:c>
      <x:c r="AJ682" s="0" t="n">
        <x:v>0</x:v>
      </x:c>
      <x:c r="AK682" s="0" t="n">
        <x:v>0</x:v>
      </x:c>
      <x:c r="AL682" s="0" t="n">
        <x:v>0</x:v>
      </x:c>
      <x:c r="AM682" s="0" t="n">
        <x:v>0</x:v>
      </x:c>
      <x:c r="AN682" s="0" t="n">
        <x:v>0</x:v>
      </x:c>
      <x:c r="AO682" s="0" t="n">
        <x:v>0</x:v>
      </x:c>
      <x:c r="AP682" s="0" t="n">
        <x:v>0</x:v>
      </x:c>
      <x:c r="AQ682" s="0" t="n">
        <x:v>0</x:v>
      </x:c>
      <x:c r="AR682" s="0" t="n">
        <x:v>0</x:v>
      </x:c>
      <x:c r="AS682" s="0" t="n">
        <x:v>2153.28</x:v>
      </x:c>
      <x:c r="AT682" s="0" t="n">
        <x:v>53.66</x:v>
      </x:c>
      <x:c r="AU682" s="0" t="n">
        <x:v>0</x:v>
      </x:c>
      <x:c r="AV682" s="0" t="n">
        <x:v>0</x:v>
      </x:c>
      <x:c r="AW682" s="0" t="n">
        <x:v>0</x:v>
      </x:c>
      <x:c r="AX682" s="0" t="n">
        <x:v>0</x:v>
      </x:c>
      <x:c r="AY682" s="0" t="n">
        <x:v>0</x:v>
      </x:c>
      <x:c r="AZ682" s="0" t="n">
        <x:v>0</x:v>
      </x:c>
      <x:c r="BA682" s="0" t="n">
        <x:v>0</x:v>
      </x:c>
      <x:c r="BB682" s="0" t="n">
        <x:v>201.29</x:v>
      </x:c>
      <x:c r="BC682" s="0" t="n">
        <x:v>77.13</x:v>
      </x:c>
      <x:c r="BD682" s="0" t="n">
        <x:v>124.16</x:v>
      </x:c>
      <x:c r="BE682" s="0" t="n">
        <x:v>53.66</x:v>
      </x:c>
      <x:c r="BF682" s="0" t="n">
        <x:v>64.59</x:v>
      </x:c>
      <x:c r="BG682" s="0" t="n">
        <x:v>636.11</x:v>
      </x:c>
      <x:c r="BH682" s="0" t="n">
        <x:v>53.66</x:v>
      </x:c>
      <x:c r="BI682" s="0" t="n">
        <x:v>246.4</x:v>
      </x:c>
      <x:c r="BJ682" s="0" t="n">
        <x:v>0</x:v>
      </x:c>
      <x:c r="BK682" s="0" t="n">
        <x:v>0</x:v>
      </x:c>
      <x:c r="BL682" s="0" t="n">
        <x:v>0</x:v>
      </x:c>
      <x:c r="BM682" s="0" t="n">
        <x:v>15.82</x:v>
      </x:c>
      <x:c r="BN682" s="0" t="n">
        <x:v>5.65</x:v>
      </x:c>
      <x:c r="BO682" s="0" t="n">
        <x:v>23.72</x:v>
      </x:c>
      <x:c r="BP682" s="0" t="n">
        <x:v>8.47</x:v>
      </x:c>
      <x:c r="BQ682" s="0" t="n">
        <x:v>39.54</x:v>
      </x:c>
      <x:c r="BR682" s="0" t="n">
        <x:v>14.12</x:v>
      </x:c>
      <x:c r="BS682" s="0" t="n">
        <x:v>22.59</x:v>
      </x:c>
      <x:c r="BT682" s="0" t="n">
        <x:v>0</x:v>
      </x:c>
      <x:c r="BU682" s="0" t="n">
        <x:v>45.19</x:v>
      </x:c>
      <x:c r="BV682" s="0" t="n">
        <x:v>0</x:v>
      </x:c>
      <x:c r="BW682" s="0" t="n">
        <x:v>71.17</x:v>
      </x:c>
      <x:c r="BX682" s="0" t="n">
        <x:v>25.42</x:v>
      </x:c>
      <x:c r="BY682" s="0" t="n">
        <x:v>112.97</x:v>
      </x:c>
      <x:c r="BZ682" s="0" t="n">
        <x:v>0</x:v>
      </x:c>
      <x:c r="CA682" s="0" t="n">
        <x:v>58.71</x:v>
      </x:c>
      <x:c r="CB682" s="0" t="n">
        <x:v>0</x:v>
      </x:c>
      <x:c r="CD682" s="25" t="s"/>
    </x:row>
    <x:row r="683" spans="1:89">
      <x:c r="A683" s="26" t="s"/>
      <x:c r="B683" s="26" t="n">
        <x:v>408</x:v>
      </x:c>
      <x:c r="C683" s="26" t="s">
        <x:v>1106</x:v>
      </x:c>
      <x:c r="D683" s="26" t="s">
        <x:v>85</x:v>
      </x:c>
      <x:c r="E683" s="26" t="s">
        <x:v>1107</x:v>
      </x:c>
      <x:c r="F683" s="26" t="s">
        <x:v>1108</x:v>
      </x:c>
      <x:c r="G683" s="26" t="s"/>
      <x:c r="H683" s="26" t="s">
        <x:v>1110</x:v>
      </x:c>
      <x:c r="I683" s="26" t="n">
        <x:v>134.58</x:v>
      </x:c>
      <x:c r="J683" s="26" t="n">
        <x:v>141.21</x:v>
      </x:c>
      <x:c r="K683" s="26" t="s">
        <x:v>475</x:v>
      </x:c>
      <x:c r="L683" s="26" t="s"/>
      <x:c r="M683" s="26" t="s"/>
      <x:c r="N683" s="26" t="s"/>
      <x:c r="O683" s="26" t="s"/>
      <x:c r="P683" s="26">
        <x:f>SUM(P681:P682)</x:f>
      </x:c>
      <x:c r="Q683" s="26">
        <x:f>SUM(Q681:Q682)</x:f>
      </x:c>
      <x:c r="R683" s="26">
        <x:f>SUM(R681:R682)</x:f>
      </x:c>
      <x:c r="S683" s="26">
        <x:f>SUM(S681:S682)</x:f>
      </x:c>
      <x:c r="T683" s="26">
        <x:f>SUM(T681:T682)</x:f>
      </x:c>
      <x:c r="U683" s="26">
        <x:f>SUM(U681:U682)</x:f>
      </x:c>
      <x:c r="V683" s="26">
        <x:f>SUM(V681:V682)</x:f>
      </x:c>
      <x:c r="W683" s="26">
        <x:f>SUM(W681:W682)</x:f>
      </x:c>
      <x:c r="X683" s="26">
        <x:f>SUM(X681:X682)</x:f>
      </x:c>
      <x:c r="Y683" s="26">
        <x:f>SUM(Y681:Y682)</x:f>
      </x:c>
      <x:c r="Z683" s="26">
        <x:f>SUM(Z681:Z682)</x:f>
      </x:c>
      <x:c r="AA683" s="26">
        <x:f>SUM(AA681:AA682)</x:f>
      </x:c>
      <x:c r="AB683" s="26">
        <x:f>SUM(AB681:AB682)</x:f>
      </x:c>
      <x:c r="AC683" s="26">
        <x:f>SUM(AC681:AC682)</x:f>
      </x:c>
      <x:c r="AD683" s="26">
        <x:f>SUM(AD681:AD682)</x:f>
      </x:c>
      <x:c r="AE683" s="26">
        <x:f>SUM(AE681:AE682)</x:f>
      </x:c>
      <x:c r="AF683" s="26">
        <x:f>SUM(AF681:AF682)</x:f>
      </x:c>
      <x:c r="AG683" s="26">
        <x:f>SUM(AG681:AG682)</x:f>
      </x:c>
      <x:c r="AH683" s="26">
        <x:f>SUM(AH681:AH682)</x:f>
      </x:c>
      <x:c r="AI683" s="26">
        <x:f>SUM(AI681:AI682)</x:f>
      </x:c>
      <x:c r="AJ683" s="26">
        <x:f>SUM(AJ681:AJ682)</x:f>
      </x:c>
      <x:c r="AK683" s="26">
        <x:f>SUM(AK681:AK682)</x:f>
      </x:c>
      <x:c r="AL683" s="26">
        <x:f>SUM(AL681:AL682)</x:f>
      </x:c>
      <x:c r="AM683" s="26">
        <x:f>SUM(AM681:AM682)</x:f>
      </x:c>
      <x:c r="AN683" s="26">
        <x:f>SUM(AN681:AN682)</x:f>
      </x:c>
      <x:c r="AO683" s="26">
        <x:f>SUM(AO681:AO682)</x:f>
      </x:c>
      <x:c r="AP683" s="26">
        <x:f>SUM(AP681:AP682)</x:f>
      </x:c>
      <x:c r="AQ683" s="26">
        <x:f>SUM(AQ681:AQ682)</x:f>
      </x:c>
      <x:c r="AR683" s="26">
        <x:f>SUM(AR681:AR682)</x:f>
      </x:c>
      <x:c r="AS683" s="26">
        <x:f>SUM(AS681:AS682)</x:f>
      </x:c>
      <x:c r="AT683" s="26">
        <x:f>SUM(AT681:AT682)</x:f>
      </x:c>
      <x:c r="AU683" s="26">
        <x:f>SUM(AU681:AU682)</x:f>
      </x:c>
      <x:c r="AV683" s="26">
        <x:f>SUM(AV681:AV682)</x:f>
      </x:c>
      <x:c r="AW683" s="26">
        <x:f>SUM(AW681:AW682)</x:f>
      </x:c>
      <x:c r="AX683" s="26">
        <x:f>SUM(AX681:AX682)</x:f>
      </x:c>
      <x:c r="AY683" s="26">
        <x:f>SUM(AY681:AY682)</x:f>
      </x:c>
      <x:c r="AZ683" s="26">
        <x:f>SUM(AZ681:AZ682)</x:f>
      </x:c>
      <x:c r="BA683" s="26">
        <x:f>SUM(BA681:BA682)</x:f>
      </x:c>
      <x:c r="BB683" s="26">
        <x:f>SUM(BB681:BB682)</x:f>
      </x:c>
      <x:c r="BC683" s="26">
        <x:f>SUM(BC681:BC682)</x:f>
      </x:c>
      <x:c r="BD683" s="26">
        <x:f>SUM(BD681:BD682)</x:f>
      </x:c>
      <x:c r="BE683" s="26">
        <x:f>SUM(BE681:BE682)</x:f>
      </x:c>
      <x:c r="BF683" s="26">
        <x:f>SUM(BF681:BF682)</x:f>
      </x:c>
      <x:c r="BG683" s="26">
        <x:f>SUM(BG681:BG682)</x:f>
      </x:c>
      <x:c r="BH683" s="26">
        <x:f>SUM(BH681:BH682)</x:f>
      </x:c>
      <x:c r="BI683" s="26">
        <x:f>SUM(BI681:BI682)</x:f>
      </x:c>
      <x:c r="BJ683" s="26">
        <x:f>SUM(BJ681:BJ682)</x:f>
      </x:c>
      <x:c r="BK683" s="26">
        <x:f>SUM(BK681:BK682)</x:f>
      </x:c>
      <x:c r="BL683" s="26">
        <x:f>SUM(BL681:BL682)</x:f>
      </x:c>
      <x:c r="BM683" s="26">
        <x:f>SUM(BM681:BM682)</x:f>
      </x:c>
      <x:c r="BN683" s="26">
        <x:f>SUM(BN681:BN682)</x:f>
      </x:c>
      <x:c r="BO683" s="26">
        <x:f>SUM(BO681:BO682)</x:f>
      </x:c>
      <x:c r="BP683" s="26">
        <x:f>SUM(BP681:BP682)</x:f>
      </x:c>
      <x:c r="BQ683" s="26">
        <x:f>SUM(BQ681:BQ682)</x:f>
      </x:c>
      <x:c r="BR683" s="26">
        <x:f>SUM(BR681:BR682)</x:f>
      </x:c>
      <x:c r="BS683" s="26">
        <x:f>SUM(BS681:BS682)</x:f>
      </x:c>
      <x:c r="BT683" s="26">
        <x:f>SUM(BT681:BT682)</x:f>
      </x:c>
      <x:c r="BU683" s="26">
        <x:f>SUM(BU681:BU682)</x:f>
      </x:c>
      <x:c r="BV683" s="26">
        <x:f>SUM(BV681:BV682)</x:f>
      </x:c>
      <x:c r="BW683" s="26">
        <x:f>SUM(BW681:BW682)</x:f>
      </x:c>
      <x:c r="BX683" s="26">
        <x:f>SUM(BX681:BX682)</x:f>
      </x:c>
      <x:c r="BY683" s="26">
        <x:f>SUM(BY681:BY682)</x:f>
      </x:c>
      <x:c r="BZ683" s="26">
        <x:f>SUM(BZ681:BZ682)</x:f>
      </x:c>
      <x:c r="CA683" s="26">
        <x:f>SUM(CA681:CA682)</x:f>
      </x:c>
      <x:c r="CB683" s="26">
        <x:f>SUM(CB681:CB682)</x:f>
      </x:c>
      <x:c r="CC683" s="27" t="s">
        <x:v>76</x:v>
      </x:c>
      <x:c r="CD683" s="28" t="s"/>
      <x:c r="CE683" s="28" t="s"/>
      <x:c r="CF683" s="28" t="s"/>
      <x:c r="CG683" s="28" t="s"/>
      <x:c r="CH683" s="28" t="s"/>
      <x:c r="CI683" s="28" t="s"/>
      <x:c r="CJ683" s="28" t="s"/>
      <x:c r="CK683" s="28" t="s"/>
    </x:row>
    <x:row r="685" spans="1:89">
      <x:c r="A685" s="0" t="n">
        <x:v>58899</x:v>
      </x:c>
      <x:c r="B685" s="0" t="n">
        <x:v>766</x:v>
      </x:c>
      <x:c r="C685" s="0" t="s">
        <x:v>1112</x:v>
      </x:c>
      <x:c r="D685" s="0" t="s">
        <x:v>1113</x:v>
      </x:c>
      <x:c r="E685" s="0" t="s">
        <x:v>1114</x:v>
      </x:c>
      <x:c r="F685" s="0" t="s">
        <x:v>1115</x:v>
      </x:c>
      <x:c r="G685" s="0" t="s">
        <x:v>1116</x:v>
      </x:c>
      <x:c r="H685" s="0" t="s">
        <x:v>1117</x:v>
      </x:c>
      <x:c r="I685" s="0" t="n">
        <x:v>154.9</x:v>
      </x:c>
      <x:c r="J685" s="0" t="n">
        <x:v>161.9</x:v>
      </x:c>
      <x:c r="K685" s="0" t="s">
        <x:v>105</x:v>
      </x:c>
      <x:c r="L685" s="0" t="s">
        <x:v>74</x:v>
      </x:c>
      <x:c r="M685" s="24">
        <x:v>43131</x:v>
      </x:c>
      <x:c r="N685" s="24">
        <x:v>43130</x:v>
      </x:c>
      <x:c r="O685" s="25" t="n">
        <x:v>1</x:v>
      </x:c>
      <x:c r="P685" s="0" t="n">
        <x:v>1</x:v>
      </x:c>
      <x:c r="Q685" s="0" t="n">
        <x:v>87.1</x:v>
      </x:c>
      <x:c r="R685" s="0" t="n">
        <x:v>0</x:v>
      </x:c>
      <x:c r="S685" s="0" t="n">
        <x:v>0</x:v>
      </x:c>
      <x:c r="T685" s="0" t="n">
        <x:v>87.1</x:v>
      </x:c>
      <x:c r="U685" s="0" t="n">
        <x:v>0</x:v>
      </x:c>
      <x:c r="V685" s="0" t="n">
        <x:v>0</x:v>
      </x:c>
      <x:c r="W685" s="0" t="n">
        <x:v>0</x:v>
      </x:c>
      <x:c r="X685" s="0" t="n">
        <x:v>0</x:v>
      </x:c>
      <x:c r="Y685" s="0" t="n">
        <x:v>2</x:v>
      </x:c>
      <x:c r="Z685" s="0" t="n">
        <x:v>154.9</x:v>
      </x:c>
      <x:c r="AA685" s="0" t="n">
        <x:v>154.9</x:v>
      </x:c>
      <x:c r="AB685" s="0" t="n">
        <x:v>0</x:v>
      </x:c>
      <x:c r="AC685" s="0" t="n">
        <x:v>2.59</x:v>
      </x:c>
      <x:c r="AD685" s="0" t="n">
        <x:v>0</x:v>
      </x:c>
      <x:c r="AE685" s="0" t="n">
        <x:v>0</x:v>
      </x:c>
      <x:c r="AF685" s="0" t="n">
        <x:v>0</x:v>
      </x:c>
      <x:c r="AG685" s="0" t="n">
        <x:v>0</x:v>
      </x:c>
      <x:c r="AH685" s="0" t="n">
        <x:v>0</x:v>
      </x:c>
      <x:c r="AI685" s="0" t="n">
        <x:v>0</x:v>
      </x:c>
      <x:c r="AJ685" s="0" t="n">
        <x:v>0</x:v>
      </x:c>
      <x:c r="AK685" s="0" t="n">
        <x:v>0</x:v>
      </x:c>
      <x:c r="AL685" s="0" t="n">
        <x:v>0</x:v>
      </x:c>
      <x:c r="AM685" s="0" t="n">
        <x:v>0</x:v>
      </x:c>
      <x:c r="AN685" s="0" t="n">
        <x:v>0</x:v>
      </x:c>
      <x:c r="AO685" s="0" t="n">
        <x:v>0</x:v>
      </x:c>
      <x:c r="AP685" s="0" t="n">
        <x:v>0</x:v>
      </x:c>
      <x:c r="AQ685" s="0" t="n">
        <x:v>0</x:v>
      </x:c>
      <x:c r="AR685" s="0" t="n">
        <x:v>0</x:v>
      </x:c>
      <x:c r="AS685" s="0" t="n">
        <x:v>154.9</x:v>
      </x:c>
      <x:c r="AT685" s="0" t="n">
        <x:v>3.84</x:v>
      </x:c>
      <x:c r="AU685" s="0" t="n">
        <x:v>0</x:v>
      </x:c>
      <x:c r="AV685" s="0" t="n">
        <x:v>66.55</x:v>
      </x:c>
      <x:c r="AW685" s="0" t="n">
        <x:v>0</x:v>
      </x:c>
      <x:c r="AX685" s="0" t="n">
        <x:v>66.55</x:v>
      </x:c>
      <x:c r="AY685" s="0" t="n">
        <x:v>0</x:v>
      </x:c>
      <x:c r="AZ685" s="0" t="n">
        <x:v>0</x:v>
      </x:c>
      <x:c r="BA685" s="0" t="n">
        <x:v>0</x:v>
      </x:c>
      <x:c r="BB685" s="0" t="n">
        <x:v>11.65</x:v>
      </x:c>
      <x:c r="BC685" s="0" t="n">
        <x:v>2.59</x:v>
      </x:c>
      <x:c r="BD685" s="0" t="n">
        <x:v>9.06</x:v>
      </x:c>
      <x:c r="BE685" s="0" t="n">
        <x:v>70.39</x:v>
      </x:c>
      <x:c r="BF685" s="0" t="n">
        <x:v>4.64</x:v>
      </x:c>
      <x:c r="BG685" s="0" t="n">
        <x:v>43.33</x:v>
      </x:c>
      <x:c r="BH685" s="0" t="n">
        <x:v>3.84</x:v>
      </x:c>
      <x:c r="BI685" s="0" t="n">
        <x:v>15.4</x:v>
      </x:c>
      <x:c r="BJ685" s="0" t="n">
        <x:v>0</x:v>
      </x:c>
      <x:c r="BK685" s="0" t="n">
        <x:v>0</x:v>
      </x:c>
      <x:c r="BL685" s="0" t="n">
        <x:v>0</x:v>
      </x:c>
      <x:c r="BM685" s="0" t="n">
        <x:v>1.13</x:v>
      </x:c>
      <x:c r="BN685" s="0" t="n">
        <x:v>0.4</x:v>
      </x:c>
      <x:c r="BO685" s="0" t="n">
        <x:v>1.7</x:v>
      </x:c>
      <x:c r="BP685" s="0" t="n">
        <x:v>0.61</x:v>
      </x:c>
      <x:c r="BQ685" s="0" t="n">
        <x:v>2.83</x:v>
      </x:c>
      <x:c r="BR685" s="0" t="n">
        <x:v>1.01</x:v>
      </x:c>
      <x:c r="BS685" s="0" t="n">
        <x:v>1.62</x:v>
      </x:c>
      <x:c r="BT685" s="0" t="n">
        <x:v>0</x:v>
      </x:c>
      <x:c r="BU685" s="0" t="n">
        <x:v>3.24</x:v>
      </x:c>
      <x:c r="BV685" s="0" t="n">
        <x:v>0</x:v>
      </x:c>
      <x:c r="BW685" s="0" t="n">
        <x:v>5.1</x:v>
      </x:c>
      <x:c r="BX685" s="0" t="n">
        <x:v>1.82</x:v>
      </x:c>
      <x:c r="BY685" s="0" t="n">
        <x:v>8.1</x:v>
      </x:c>
      <x:c r="BZ685" s="0" t="n">
        <x:v>0</x:v>
      </x:c>
      <x:c r="CA685" s="0" t="n">
        <x:v>4.21</x:v>
      </x:c>
      <x:c r="CB685" s="0" t="n">
        <x:v>0</x:v>
      </x:c>
      <x:c r="CD685" s="25" t="s"/>
    </x:row>
    <x:row r="686" spans="1:89">
      <x:c r="A686" s="26" t="s"/>
      <x:c r="B686" s="26" t="n">
        <x:v>766</x:v>
      </x:c>
      <x:c r="C686" s="26" t="s">
        <x:v>1112</x:v>
      </x:c>
      <x:c r="D686" s="26" t="s">
        <x:v>1113</x:v>
      </x:c>
      <x:c r="E686" s="26" t="s">
        <x:v>1114</x:v>
      </x:c>
      <x:c r="F686" s="26" t="s">
        <x:v>1115</x:v>
      </x:c>
      <x:c r="G686" s="26" t="s"/>
      <x:c r="H686" s="26" t="s">
        <x:v>1117</x:v>
      </x:c>
      <x:c r="I686" s="26" t="n">
        <x:v>154.9</x:v>
      </x:c>
      <x:c r="J686" s="26" t="n">
        <x:v>161.9</x:v>
      </x:c>
      <x:c r="K686" s="26" t="s">
        <x:v>105</x:v>
      </x:c>
      <x:c r="L686" s="26" t="s"/>
      <x:c r="M686" s="26" t="s"/>
      <x:c r="N686" s="26" t="s"/>
      <x:c r="O686" s="26" t="s"/>
      <x:c r="P686" s="26">
        <x:f>SUM(P685:P685)</x:f>
      </x:c>
      <x:c r="Q686" s="26">
        <x:f>SUM(Q685:Q685)</x:f>
      </x:c>
      <x:c r="R686" s="26">
        <x:f>SUM(R685:R685)</x:f>
      </x:c>
      <x:c r="S686" s="26">
        <x:f>SUM(S685:S685)</x:f>
      </x:c>
      <x:c r="T686" s="26">
        <x:f>SUM(T685:T685)</x:f>
      </x:c>
      <x:c r="U686" s="26">
        <x:f>SUM(U685:U685)</x:f>
      </x:c>
      <x:c r="V686" s="26">
        <x:f>SUM(V685:V685)</x:f>
      </x:c>
      <x:c r="W686" s="26">
        <x:f>SUM(W685:W685)</x:f>
      </x:c>
      <x:c r="X686" s="26">
        <x:f>SUM(X685:X685)</x:f>
      </x:c>
      <x:c r="Y686" s="26">
        <x:f>SUM(Y685:Y685)</x:f>
      </x:c>
      <x:c r="Z686" s="26">
        <x:f>SUM(Z685:Z685)</x:f>
      </x:c>
      <x:c r="AA686" s="26">
        <x:f>SUM(AA685:AA685)</x:f>
      </x:c>
      <x:c r="AB686" s="26">
        <x:f>SUM(AB685:AB685)</x:f>
      </x:c>
      <x:c r="AC686" s="26">
        <x:f>SUM(AC685:AC685)</x:f>
      </x:c>
      <x:c r="AD686" s="26">
        <x:f>SUM(AD685:AD685)</x:f>
      </x:c>
      <x:c r="AE686" s="26">
        <x:f>SUM(AE685:AE685)</x:f>
      </x:c>
      <x:c r="AF686" s="26">
        <x:f>SUM(AF685:AF685)</x:f>
      </x:c>
      <x:c r="AG686" s="26">
        <x:f>SUM(AG685:AG685)</x:f>
      </x:c>
      <x:c r="AH686" s="26">
        <x:f>SUM(AH685:AH685)</x:f>
      </x:c>
      <x:c r="AI686" s="26">
        <x:f>SUM(AI685:AI685)</x:f>
      </x:c>
      <x:c r="AJ686" s="26">
        <x:f>SUM(AJ685:AJ685)</x:f>
      </x:c>
      <x:c r="AK686" s="26">
        <x:f>SUM(AK685:AK685)</x:f>
      </x:c>
      <x:c r="AL686" s="26">
        <x:f>SUM(AL685:AL685)</x:f>
      </x:c>
      <x:c r="AM686" s="26">
        <x:f>SUM(AM685:AM685)</x:f>
      </x:c>
      <x:c r="AN686" s="26">
        <x:f>SUM(AN685:AN685)</x:f>
      </x:c>
      <x:c r="AO686" s="26">
        <x:f>SUM(AO685:AO685)</x:f>
      </x:c>
      <x:c r="AP686" s="26">
        <x:f>SUM(AP685:AP685)</x:f>
      </x:c>
      <x:c r="AQ686" s="26">
        <x:f>SUM(AQ685:AQ685)</x:f>
      </x:c>
      <x:c r="AR686" s="26">
        <x:f>SUM(AR685:AR685)</x:f>
      </x:c>
      <x:c r="AS686" s="26">
        <x:f>SUM(AS685:AS685)</x:f>
      </x:c>
      <x:c r="AT686" s="26">
        <x:f>SUM(AT685:AT685)</x:f>
      </x:c>
      <x:c r="AU686" s="26">
        <x:f>SUM(AU685:AU685)</x:f>
      </x:c>
      <x:c r="AV686" s="26">
        <x:f>SUM(AV685:AV685)</x:f>
      </x:c>
      <x:c r="AW686" s="26">
        <x:f>SUM(AW685:AW685)</x:f>
      </x:c>
      <x:c r="AX686" s="26">
        <x:f>SUM(AX685:AX685)</x:f>
      </x:c>
      <x:c r="AY686" s="26">
        <x:f>SUM(AY685:AY685)</x:f>
      </x:c>
      <x:c r="AZ686" s="26">
        <x:f>SUM(AZ685:AZ685)</x:f>
      </x:c>
      <x:c r="BA686" s="26">
        <x:f>SUM(BA685:BA685)</x:f>
      </x:c>
      <x:c r="BB686" s="26">
        <x:f>SUM(BB685:BB685)</x:f>
      </x:c>
      <x:c r="BC686" s="26">
        <x:f>SUM(BC685:BC685)</x:f>
      </x:c>
      <x:c r="BD686" s="26">
        <x:f>SUM(BD685:BD685)</x:f>
      </x:c>
      <x:c r="BE686" s="26">
        <x:f>SUM(BE685:BE685)</x:f>
      </x:c>
      <x:c r="BF686" s="26">
        <x:f>SUM(BF685:BF685)</x:f>
      </x:c>
      <x:c r="BG686" s="26">
        <x:f>SUM(BG685:BG685)</x:f>
      </x:c>
      <x:c r="BH686" s="26">
        <x:f>SUM(BH685:BH685)</x:f>
      </x:c>
      <x:c r="BI686" s="26">
        <x:f>SUM(BI685:BI685)</x:f>
      </x:c>
      <x:c r="BJ686" s="26">
        <x:f>SUM(BJ685:BJ685)</x:f>
      </x:c>
      <x:c r="BK686" s="26">
        <x:f>SUM(BK685:BK685)</x:f>
      </x:c>
      <x:c r="BL686" s="26">
        <x:f>SUM(BL685:BL685)</x:f>
      </x:c>
      <x:c r="BM686" s="26">
        <x:f>SUM(BM685:BM685)</x:f>
      </x:c>
      <x:c r="BN686" s="26">
        <x:f>SUM(BN685:BN685)</x:f>
      </x:c>
      <x:c r="BO686" s="26">
        <x:f>SUM(BO685:BO685)</x:f>
      </x:c>
      <x:c r="BP686" s="26">
        <x:f>SUM(BP685:BP685)</x:f>
      </x:c>
      <x:c r="BQ686" s="26">
        <x:f>SUM(BQ685:BQ685)</x:f>
      </x:c>
      <x:c r="BR686" s="26">
        <x:f>SUM(BR685:BR685)</x:f>
      </x:c>
      <x:c r="BS686" s="26">
        <x:f>SUM(BS685:BS685)</x:f>
      </x:c>
      <x:c r="BT686" s="26">
        <x:f>SUM(BT685:BT685)</x:f>
      </x:c>
      <x:c r="BU686" s="26">
        <x:f>SUM(BU685:BU685)</x:f>
      </x:c>
      <x:c r="BV686" s="26">
        <x:f>SUM(BV685:BV685)</x:f>
      </x:c>
      <x:c r="BW686" s="26">
        <x:f>SUM(BW685:BW685)</x:f>
      </x:c>
      <x:c r="BX686" s="26">
        <x:f>SUM(BX685:BX685)</x:f>
      </x:c>
      <x:c r="BY686" s="26">
        <x:f>SUM(BY685:BY685)</x:f>
      </x:c>
      <x:c r="BZ686" s="26">
        <x:f>SUM(BZ685:BZ685)</x:f>
      </x:c>
      <x:c r="CA686" s="26">
        <x:f>SUM(CA685:CA685)</x:f>
      </x:c>
      <x:c r="CB686" s="26">
        <x:f>SUM(CB685:CB685)</x:f>
      </x:c>
      <x:c r="CC686" s="28" t="s"/>
      <x:c r="CD686" s="28" t="s"/>
      <x:c r="CE686" s="28" t="s"/>
      <x:c r="CF686" s="28" t="s"/>
      <x:c r="CG686" s="28" t="s"/>
      <x:c r="CH686" s="28" t="s"/>
      <x:c r="CI686" s="28" t="s"/>
      <x:c r="CJ686" s="28" t="s"/>
      <x:c r="CK686" s="28" t="s"/>
    </x:row>
    <x:row r="688" spans="1:89">
      <x:c r="A688" s="0" t="n">
        <x:v>55682</x:v>
      </x:c>
      <x:c r="B688" s="0" t="n">
        <x:v>515</x:v>
      </x:c>
      <x:c r="C688" s="0" t="s">
        <x:v>1118</x:v>
      </x:c>
      <x:c r="D688" s="0" t="s">
        <x:v>1119</x:v>
      </x:c>
      <x:c r="E688" s="0" t="s">
        <x:v>1120</x:v>
      </x:c>
      <x:c r="F688" s="0" t="s">
        <x:v>1121</x:v>
      </x:c>
      <x:c r="G688" s="0" t="s">
        <x:v>1122</x:v>
      </x:c>
      <x:c r="H688" s="0" t="s">
        <x:v>1123</x:v>
      </x:c>
      <x:c r="I688" s="0" t="n">
        <x:v>185.88</x:v>
      </x:c>
      <x:c r="J688" s="0" t="n">
        <x:v>194.28</x:v>
      </x:c>
      <x:c r="K688" s="0" t="s">
        <x:v>901</x:v>
      </x:c>
      <x:c r="L688" s="0" t="s">
        <x:v>74</x:v>
      </x:c>
      <x:c r="M688" s="24">
        <x:v>43115</x:v>
      </x:c>
      <x:c r="N688" s="24">
        <x:v>43111</x:v>
      </x:c>
      <x:c r="O688" s="25" t="n">
        <x:v>1</x:v>
      </x:c>
      <x:c r="P688" s="0" t="n">
        <x:v>15</x:v>
      </x:c>
      <x:c r="Q688" s="0" t="n">
        <x:v>2682.34</x:v>
      </x:c>
      <x:c r="R688" s="0" t="n">
        <x:v>0</x:v>
      </x:c>
      <x:c r="S688" s="0" t="n">
        <x:v>0</x:v>
      </x:c>
      <x:c r="T688" s="0" t="n">
        <x:v>2682.34</x:v>
      </x:c>
      <x:c r="U688" s="0" t="n">
        <x:v>0</x:v>
      </x:c>
      <x:c r="V688" s="0" t="n">
        <x:v>0</x:v>
      </x:c>
      <x:c r="W688" s="0" t="n">
        <x:v>0</x:v>
      </x:c>
      <x:c r="X688" s="0" t="n">
        <x:v>0</x:v>
      </x:c>
      <x:c r="Y688" s="0" t="n">
        <x:v>0</x:v>
      </x:c>
      <x:c r="Z688" s="0" t="n">
        <x:v>2788.2</x:v>
      </x:c>
      <x:c r="AA688" s="0" t="n">
        <x:v>2788.2</x:v>
      </x:c>
      <x:c r="AB688" s="0" t="n">
        <x:v>0</x:v>
      </x:c>
      <x:c r="AC688" s="0" t="n">
        <x:v>0</x:v>
      </x:c>
      <x:c r="AD688" s="0" t="n">
        <x:v>0</x:v>
      </x:c>
      <x:c r="AE688" s="0" t="n">
        <x:v>0</x:v>
      </x:c>
      <x:c r="AF688" s="0" t="n">
        <x:v>0</x:v>
      </x:c>
      <x:c r="AG688" s="0" t="n">
        <x:v>0</x:v>
      </x:c>
      <x:c r="AH688" s="0" t="n">
        <x:v>0</x:v>
      </x:c>
      <x:c r="AI688" s="0" t="n">
        <x:v>0</x:v>
      </x:c>
      <x:c r="AJ688" s="0" t="n">
        <x:v>0</x:v>
      </x:c>
      <x:c r="AK688" s="0" t="n">
        <x:v>0</x:v>
      </x:c>
      <x:c r="AL688" s="0" t="n">
        <x:v>0</x:v>
      </x:c>
      <x:c r="AM688" s="0" t="n">
        <x:v>0</x:v>
      </x:c>
      <x:c r="AN688" s="0" t="n">
        <x:v>0</x:v>
      </x:c>
      <x:c r="AO688" s="0" t="n">
        <x:v>0</x:v>
      </x:c>
      <x:c r="AP688" s="0" t="n">
        <x:v>0</x:v>
      </x:c>
      <x:c r="AQ688" s="0" t="n">
        <x:v>0</x:v>
      </x:c>
      <x:c r="AR688" s="0" t="n">
        <x:v>0</x:v>
      </x:c>
      <x:c r="AS688" s="0" t="n">
        <x:v>2788.2</x:v>
      </x:c>
      <x:c r="AT688" s="0" t="n">
        <x:v>69.21</x:v>
      </x:c>
      <x:c r="AU688" s="0" t="n">
        <x:v>36.65</x:v>
      </x:c>
      <x:c r="AV688" s="0" t="n">
        <x:v>0</x:v>
      </x:c>
      <x:c r="AW688" s="0" t="n">
        <x:v>0</x:v>
      </x:c>
      <x:c r="AX688" s="0" t="n">
        <x:v>0</x:v>
      </x:c>
      <x:c r="AY688" s="0" t="n">
        <x:v>0</x:v>
      </x:c>
      <x:c r="AZ688" s="0" t="n">
        <x:v>0</x:v>
      </x:c>
      <x:c r="BA688" s="0" t="n">
        <x:v>0</x:v>
      </x:c>
      <x:c r="BB688" s="0" t="n">
        <x:v>145.37</x:v>
      </x:c>
      <x:c r="BC688" s="0" t="n">
        <x:v>0</x:v>
      </x:c>
      <x:c r="BD688" s="0" t="n">
        <x:v>182.02</x:v>
      </x:c>
      <x:c r="BE688" s="0" t="n">
        <x:v>105.86</x:v>
      </x:c>
      <x:c r="BF688" s="0" t="n">
        <x:v>83.64</x:v>
      </x:c>
      <x:c r="BG688" s="0" t="n">
        <x:v>733.65</x:v>
      </x:c>
      <x:c r="BH688" s="0" t="n">
        <x:v>69.21</x:v>
      </x:c>
      <x:c r="BI688" s="0" t="n">
        <x:v>230.99</x:v>
      </x:c>
      <x:c r="BJ688" s="0" t="n">
        <x:v>0</x:v>
      </x:c>
      <x:c r="BK688" s="0" t="n">
        <x:v>0</x:v>
      </x:c>
      <x:c r="BL688" s="0" t="n">
        <x:v>0</x:v>
      </x:c>
      <x:c r="BM688" s="0" t="n">
        <x:v>20.39</x:v>
      </x:c>
      <x:c r="BN688" s="0" t="n">
        <x:v>7.28</x:v>
      </x:c>
      <x:c r="BO688" s="0" t="n">
        <x:v>30.59</x:v>
      </x:c>
      <x:c r="BP688" s="0" t="n">
        <x:v>10.92</x:v>
      </x:c>
      <x:c r="BQ688" s="0" t="n">
        <x:v>50.99</x:v>
      </x:c>
      <x:c r="BR688" s="0" t="n">
        <x:v>18.21</x:v>
      </x:c>
      <x:c r="BS688" s="0" t="n">
        <x:v>29.14</x:v>
      </x:c>
      <x:c r="BT688" s="0" t="n">
        <x:v>0</x:v>
      </x:c>
      <x:c r="BU688" s="0" t="n">
        <x:v>58.28</x:v>
      </x:c>
      <x:c r="BV688" s="0" t="n">
        <x:v>0</x:v>
      </x:c>
      <x:c r="BW688" s="0" t="n">
        <x:v>91.79</x:v>
      </x:c>
      <x:c r="BX688" s="0" t="n">
        <x:v>32.78</x:v>
      </x:c>
      <x:c r="BY688" s="0" t="n">
        <x:v>145.71</x:v>
      </x:c>
      <x:c r="BZ688" s="0" t="n">
        <x:v>0</x:v>
      </x:c>
      <x:c r="CA688" s="0" t="n">
        <x:v>75.72</x:v>
      </x:c>
      <x:c r="CB688" s="0" t="n">
        <x:v>0</x:v>
      </x:c>
      <x:c r="CD688" s="25" t="s"/>
    </x:row>
    <x:row r="689" spans="1:89">
      <x:c r="A689" s="0" t="n">
        <x:v>57852</x:v>
      </x:c>
      <x:c r="B689" s="0" t="n">
        <x:v>515</x:v>
      </x:c>
      <x:c r="C689" s="0" t="s">
        <x:v>1118</x:v>
      </x:c>
      <x:c r="D689" s="0" t="s">
        <x:v>1119</x:v>
      </x:c>
      <x:c r="E689" s="0" t="s">
        <x:v>1120</x:v>
      </x:c>
      <x:c r="F689" s="0" t="s">
        <x:v>1121</x:v>
      </x:c>
      <x:c r="G689" s="0" t="s">
        <x:v>1124</x:v>
      </x:c>
      <x:c r="H689" s="0" t="s">
        <x:v>1123</x:v>
      </x:c>
      <x:c r="I689" s="0" t="n">
        <x:v>185.88</x:v>
      </x:c>
      <x:c r="J689" s="0" t="n">
        <x:v>194.28</x:v>
      </x:c>
      <x:c r="K689" s="0" t="s">
        <x:v>901</x:v>
      </x:c>
      <x:c r="L689" s="0" t="s">
        <x:v>74</x:v>
      </x:c>
      <x:c r="M689" s="24">
        <x:v>43131</x:v>
      </x:c>
      <x:c r="N689" s="24">
        <x:v>43125</x:v>
      </x:c>
      <x:c r="O689" s="25" t="n">
        <x:v>1</x:v>
      </x:c>
      <x:c r="P689" s="0" t="n">
        <x:v>16</x:v>
      </x:c>
      <x:c r="Q689" s="0" t="n">
        <x:v>2861.16</x:v>
      </x:c>
      <x:c r="R689" s="0" t="n">
        <x:v>0</x:v>
      </x:c>
      <x:c r="S689" s="0" t="n">
        <x:v>0</x:v>
      </x:c>
      <x:c r="T689" s="0" t="n">
        <x:v>2861.16</x:v>
      </x:c>
      <x:c r="U689" s="0" t="n">
        <x:v>0</x:v>
      </x:c>
      <x:c r="V689" s="0" t="n">
        <x:v>0</x:v>
      </x:c>
      <x:c r="W689" s="0" t="n">
        <x:v>0</x:v>
      </x:c>
      <x:c r="X689" s="0" t="n">
        <x:v>0</x:v>
      </x:c>
      <x:c r="Y689" s="0" t="n">
        <x:v>0</x:v>
      </x:c>
      <x:c r="Z689" s="0" t="n">
        <x:v>2974.08</x:v>
      </x:c>
      <x:c r="AA689" s="0" t="n">
        <x:v>2974.08</x:v>
      </x:c>
      <x:c r="AB689" s="0" t="n">
        <x:v>0</x:v>
      </x:c>
      <x:c r="AC689" s="0" t="n">
        <x:v>0</x:v>
      </x:c>
      <x:c r="AD689" s="0" t="n">
        <x:v>0</x:v>
      </x:c>
      <x:c r="AE689" s="0" t="n">
        <x:v>0</x:v>
      </x:c>
      <x:c r="AF689" s="0" t="n">
        <x:v>0</x:v>
      </x:c>
      <x:c r="AG689" s="0" t="n">
        <x:v>0</x:v>
      </x:c>
      <x:c r="AH689" s="0" t="n">
        <x:v>0</x:v>
      </x:c>
      <x:c r="AI689" s="0" t="n">
        <x:v>0</x:v>
      </x:c>
      <x:c r="AJ689" s="0" t="n">
        <x:v>0</x:v>
      </x:c>
      <x:c r="AK689" s="0" t="n">
        <x:v>0</x:v>
      </x:c>
      <x:c r="AL689" s="0" t="n">
        <x:v>0</x:v>
      </x:c>
      <x:c r="AM689" s="0" t="n">
        <x:v>0</x:v>
      </x:c>
      <x:c r="AN689" s="0" t="n">
        <x:v>0</x:v>
      </x:c>
      <x:c r="AO689" s="0" t="n">
        <x:v>0</x:v>
      </x:c>
      <x:c r="AP689" s="0" t="n">
        <x:v>0</x:v>
      </x:c>
      <x:c r="AQ689" s="0" t="n">
        <x:v>0</x:v>
      </x:c>
      <x:c r="AR689" s="0" t="n">
        <x:v>0</x:v>
      </x:c>
      <x:c r="AS689" s="0" t="n">
        <x:v>2974.08</x:v>
      </x:c>
      <x:c r="AT689" s="0" t="n">
        <x:v>73.83</x:v>
      </x:c>
      <x:c r="AU689" s="0" t="n">
        <x:v>39.09</x:v>
      </x:c>
      <x:c r="AV689" s="0" t="n">
        <x:v>0</x:v>
      </x:c>
      <x:c r="AW689" s="0" t="n">
        <x:v>0</x:v>
      </x:c>
      <x:c r="AX689" s="0" t="n">
        <x:v>0</x:v>
      </x:c>
      <x:c r="AY689" s="0" t="n">
        <x:v>0</x:v>
      </x:c>
      <x:c r="AZ689" s="0" t="n">
        <x:v>0</x:v>
      </x:c>
      <x:c r="BA689" s="0" t="n">
        <x:v>0</x:v>
      </x:c>
      <x:c r="BB689" s="0" t="n">
        <x:v>155.06</x:v>
      </x:c>
      <x:c r="BC689" s="0" t="n">
        <x:v>0</x:v>
      </x:c>
      <x:c r="BD689" s="0" t="n">
        <x:v>194.15</x:v>
      </x:c>
      <x:c r="BE689" s="0" t="n">
        <x:v>112.92</x:v>
      </x:c>
      <x:c r="BF689" s="0" t="n">
        <x:v>89.22</x:v>
      </x:c>
      <x:c r="BG689" s="0" t="n">
        <x:v>782.56</x:v>
      </x:c>
      <x:c r="BH689" s="0" t="n">
        <x:v>73.83</x:v>
      </x:c>
      <x:c r="BI689" s="0" t="n">
        <x:v>246.4</x:v>
      </x:c>
      <x:c r="BJ689" s="0" t="n">
        <x:v>0</x:v>
      </x:c>
      <x:c r="BK689" s="0" t="n">
        <x:v>0</x:v>
      </x:c>
      <x:c r="BL689" s="0" t="n">
        <x:v>0</x:v>
      </x:c>
      <x:c r="BM689" s="0" t="n">
        <x:v>21.76</x:v>
      </x:c>
      <x:c r="BN689" s="0" t="n">
        <x:v>7.77</x:v>
      </x:c>
      <x:c r="BO689" s="0" t="n">
        <x:v>32.64</x:v>
      </x:c>
      <x:c r="BP689" s="0" t="n">
        <x:v>11.66</x:v>
      </x:c>
      <x:c r="BQ689" s="0" t="n">
        <x:v>54.4</x:v>
      </x:c>
      <x:c r="BR689" s="0" t="n">
        <x:v>19.43</x:v>
      </x:c>
      <x:c r="BS689" s="0" t="n">
        <x:v>31.08</x:v>
      </x:c>
      <x:c r="BT689" s="0" t="n">
        <x:v>0</x:v>
      </x:c>
      <x:c r="BU689" s="0" t="n">
        <x:v>62.17</x:v>
      </x:c>
      <x:c r="BV689" s="0" t="n">
        <x:v>0</x:v>
      </x:c>
      <x:c r="BW689" s="0" t="n">
        <x:v>97.92</x:v>
      </x:c>
      <x:c r="BX689" s="0" t="n">
        <x:v>34.97</x:v>
      </x:c>
      <x:c r="BY689" s="0" t="n">
        <x:v>155.42</x:v>
      </x:c>
      <x:c r="BZ689" s="0" t="n">
        <x:v>0</x:v>
      </x:c>
      <x:c r="CA689" s="0" t="n">
        <x:v>80.77</x:v>
      </x:c>
      <x:c r="CB689" s="0" t="n">
        <x:v>0</x:v>
      </x:c>
      <x:c r="CD689" s="25" t="s"/>
    </x:row>
    <x:row r="690" spans="1:89">
      <x:c r="A690" s="26" t="s"/>
      <x:c r="B690" s="26" t="n">
        <x:v>515</x:v>
      </x:c>
      <x:c r="C690" s="26" t="s">
        <x:v>1118</x:v>
      </x:c>
      <x:c r="D690" s="26" t="s">
        <x:v>1119</x:v>
      </x:c>
      <x:c r="E690" s="26" t="s">
        <x:v>1120</x:v>
      </x:c>
      <x:c r="F690" s="26" t="s">
        <x:v>1121</x:v>
      </x:c>
      <x:c r="G690" s="26" t="s"/>
      <x:c r="H690" s="26" t="s">
        <x:v>1123</x:v>
      </x:c>
      <x:c r="I690" s="26" t="n">
        <x:v>185.88</x:v>
      </x:c>
      <x:c r="J690" s="26" t="n">
        <x:v>194.28</x:v>
      </x:c>
      <x:c r="K690" s="26" t="s">
        <x:v>901</x:v>
      </x:c>
      <x:c r="L690" s="26" t="s"/>
      <x:c r="M690" s="26" t="s"/>
      <x:c r="N690" s="26" t="s"/>
      <x:c r="O690" s="26" t="s"/>
      <x:c r="P690" s="26">
        <x:f>SUM(P688:P689)</x:f>
      </x:c>
      <x:c r="Q690" s="26">
        <x:f>SUM(Q688:Q689)</x:f>
      </x:c>
      <x:c r="R690" s="26">
        <x:f>SUM(R688:R689)</x:f>
      </x:c>
      <x:c r="S690" s="26">
        <x:f>SUM(S688:S689)</x:f>
      </x:c>
      <x:c r="T690" s="26">
        <x:f>SUM(T688:T689)</x:f>
      </x:c>
      <x:c r="U690" s="26">
        <x:f>SUM(U688:U689)</x:f>
      </x:c>
      <x:c r="V690" s="26">
        <x:f>SUM(V688:V689)</x:f>
      </x:c>
      <x:c r="W690" s="26">
        <x:f>SUM(W688:W689)</x:f>
      </x:c>
      <x:c r="X690" s="26">
        <x:f>SUM(X688:X689)</x:f>
      </x:c>
      <x:c r="Y690" s="26">
        <x:f>SUM(Y688:Y689)</x:f>
      </x:c>
      <x:c r="Z690" s="26">
        <x:f>SUM(Z688:Z689)</x:f>
      </x:c>
      <x:c r="AA690" s="26">
        <x:f>SUM(AA688:AA689)</x:f>
      </x:c>
      <x:c r="AB690" s="26">
        <x:f>SUM(AB688:AB689)</x:f>
      </x:c>
      <x:c r="AC690" s="26">
        <x:f>SUM(AC688:AC689)</x:f>
      </x:c>
      <x:c r="AD690" s="26">
        <x:f>SUM(AD688:AD689)</x:f>
      </x:c>
      <x:c r="AE690" s="26">
        <x:f>SUM(AE688:AE689)</x:f>
      </x:c>
      <x:c r="AF690" s="26">
        <x:f>SUM(AF688:AF689)</x:f>
      </x:c>
      <x:c r="AG690" s="26">
        <x:f>SUM(AG688:AG689)</x:f>
      </x:c>
      <x:c r="AH690" s="26">
        <x:f>SUM(AH688:AH689)</x:f>
      </x:c>
      <x:c r="AI690" s="26">
        <x:f>SUM(AI688:AI689)</x:f>
      </x:c>
      <x:c r="AJ690" s="26">
        <x:f>SUM(AJ688:AJ689)</x:f>
      </x:c>
      <x:c r="AK690" s="26">
        <x:f>SUM(AK688:AK689)</x:f>
      </x:c>
      <x:c r="AL690" s="26">
        <x:f>SUM(AL688:AL689)</x:f>
      </x:c>
      <x:c r="AM690" s="26">
        <x:f>SUM(AM688:AM689)</x:f>
      </x:c>
      <x:c r="AN690" s="26">
        <x:f>SUM(AN688:AN689)</x:f>
      </x:c>
      <x:c r="AO690" s="26">
        <x:f>SUM(AO688:AO689)</x:f>
      </x:c>
      <x:c r="AP690" s="26">
        <x:f>SUM(AP688:AP689)</x:f>
      </x:c>
      <x:c r="AQ690" s="26">
        <x:f>SUM(AQ688:AQ689)</x:f>
      </x:c>
      <x:c r="AR690" s="26">
        <x:f>SUM(AR688:AR689)</x:f>
      </x:c>
      <x:c r="AS690" s="26">
        <x:f>SUM(AS688:AS689)</x:f>
      </x:c>
      <x:c r="AT690" s="26">
        <x:f>SUM(AT688:AT689)</x:f>
      </x:c>
      <x:c r="AU690" s="26">
        <x:f>SUM(AU688:AU689)</x:f>
      </x:c>
      <x:c r="AV690" s="26">
        <x:f>SUM(AV688:AV689)</x:f>
      </x:c>
      <x:c r="AW690" s="26">
        <x:f>SUM(AW688:AW689)</x:f>
      </x:c>
      <x:c r="AX690" s="26">
        <x:f>SUM(AX688:AX689)</x:f>
      </x:c>
      <x:c r="AY690" s="26">
        <x:f>SUM(AY688:AY689)</x:f>
      </x:c>
      <x:c r="AZ690" s="26">
        <x:f>SUM(AZ688:AZ689)</x:f>
      </x:c>
      <x:c r="BA690" s="26">
        <x:f>SUM(BA688:BA689)</x:f>
      </x:c>
      <x:c r="BB690" s="26">
        <x:f>SUM(BB688:BB689)</x:f>
      </x:c>
      <x:c r="BC690" s="26">
        <x:f>SUM(BC688:BC689)</x:f>
      </x:c>
      <x:c r="BD690" s="26">
        <x:f>SUM(BD688:BD689)</x:f>
      </x:c>
      <x:c r="BE690" s="26">
        <x:f>SUM(BE688:BE689)</x:f>
      </x:c>
      <x:c r="BF690" s="26">
        <x:f>SUM(BF688:BF689)</x:f>
      </x:c>
      <x:c r="BG690" s="26">
        <x:f>SUM(BG688:BG689)</x:f>
      </x:c>
      <x:c r="BH690" s="26">
        <x:f>SUM(BH688:BH689)</x:f>
      </x:c>
      <x:c r="BI690" s="26">
        <x:f>SUM(BI688:BI689)</x:f>
      </x:c>
      <x:c r="BJ690" s="26">
        <x:f>SUM(BJ688:BJ689)</x:f>
      </x:c>
      <x:c r="BK690" s="26">
        <x:f>SUM(BK688:BK689)</x:f>
      </x:c>
      <x:c r="BL690" s="26">
        <x:f>SUM(BL688:BL689)</x:f>
      </x:c>
      <x:c r="BM690" s="26">
        <x:f>SUM(BM688:BM689)</x:f>
      </x:c>
      <x:c r="BN690" s="26">
        <x:f>SUM(BN688:BN689)</x:f>
      </x:c>
      <x:c r="BO690" s="26">
        <x:f>SUM(BO688:BO689)</x:f>
      </x:c>
      <x:c r="BP690" s="26">
        <x:f>SUM(BP688:BP689)</x:f>
      </x:c>
      <x:c r="BQ690" s="26">
        <x:f>SUM(BQ688:BQ689)</x:f>
      </x:c>
      <x:c r="BR690" s="26">
        <x:f>SUM(BR688:BR689)</x:f>
      </x:c>
      <x:c r="BS690" s="26">
        <x:f>SUM(BS688:BS689)</x:f>
      </x:c>
      <x:c r="BT690" s="26">
        <x:f>SUM(BT688:BT689)</x:f>
      </x:c>
      <x:c r="BU690" s="26">
        <x:f>SUM(BU688:BU689)</x:f>
      </x:c>
      <x:c r="BV690" s="26">
        <x:f>SUM(BV688:BV689)</x:f>
      </x:c>
      <x:c r="BW690" s="26">
        <x:f>SUM(BW688:BW689)</x:f>
      </x:c>
      <x:c r="BX690" s="26">
        <x:f>SUM(BX688:BX689)</x:f>
      </x:c>
      <x:c r="BY690" s="26">
        <x:f>SUM(BY688:BY689)</x:f>
      </x:c>
      <x:c r="BZ690" s="26">
        <x:f>SUM(BZ688:BZ689)</x:f>
      </x:c>
      <x:c r="CA690" s="26">
        <x:f>SUM(CA688:CA689)</x:f>
      </x:c>
      <x:c r="CB690" s="26">
        <x:f>SUM(CB688:CB689)</x:f>
      </x:c>
      <x:c r="CC690" s="28" t="s"/>
      <x:c r="CD690" s="28" t="s"/>
      <x:c r="CE690" s="28" t="s"/>
      <x:c r="CF690" s="28" t="s"/>
      <x:c r="CG690" s="28" t="s"/>
      <x:c r="CH690" s="28" t="s"/>
      <x:c r="CI690" s="28" t="s"/>
      <x:c r="CJ690" s="28" t="s"/>
      <x:c r="CK690" s="28" t="s"/>
    </x:row>
    <x:row r="692" spans="1:89">
      <x:c r="A692" s="0" t="n">
        <x:v>56779</x:v>
      </x:c>
      <x:c r="B692" s="0" t="n">
        <x:v>699</x:v>
      </x:c>
      <x:c r="C692" s="0" t="s">
        <x:v>1125</x:v>
      </x:c>
      <x:c r="D692" s="0" t="s">
        <x:v>1126</x:v>
      </x:c>
      <x:c r="E692" s="0" t="s">
        <x:v>1127</x:v>
      </x:c>
      <x:c r="F692" s="0" t="s">
        <x:v>1128</x:v>
      </x:c>
      <x:c r="G692" s="0" t="s">
        <x:v>1129</x:v>
      </x:c>
      <x:c r="H692" s="0" t="s">
        <x:v>1130</x:v>
      </x:c>
      <x:c r="I692" s="0" t="n">
        <x:v>185.88</x:v>
      </x:c>
      <x:c r="J692" s="0" t="n">
        <x:v>194.28</x:v>
      </x:c>
      <x:c r="K692" s="0" t="s">
        <x:v>105</x:v>
      </x:c>
      <x:c r="L692" s="0" t="s">
        <x:v>74</x:v>
      </x:c>
      <x:c r="M692" s="24">
        <x:v>43115</x:v>
      </x:c>
      <x:c r="N692" s="24">
        <x:v>43115</x:v>
      </x:c>
      <x:c r="O692" s="25" t="n">
        <x:v>1</x:v>
      </x:c>
      <x:c r="P692" s="0" t="n">
        <x:v>15</x:v>
      </x:c>
      <x:c r="Q692" s="0" t="n">
        <x:v>2682.34</x:v>
      </x:c>
      <x:c r="R692" s="0" t="n">
        <x:v>0</x:v>
      </x:c>
      <x:c r="S692" s="0" t="n">
        <x:v>0</x:v>
      </x:c>
      <x:c r="T692" s="0" t="n">
        <x:v>2682.34</x:v>
      </x:c>
      <x:c r="U692" s="0" t="n">
        <x:v>0</x:v>
      </x:c>
      <x:c r="V692" s="0" t="n">
        <x:v>0</x:v>
      </x:c>
      <x:c r="W692" s="0" t="n">
        <x:v>0</x:v>
      </x:c>
      <x:c r="X692" s="0" t="n">
        <x:v>0</x:v>
      </x:c>
      <x:c r="Y692" s="0" t="n">
        <x:v>0</x:v>
      </x:c>
      <x:c r="Z692" s="0" t="n">
        <x:v>2788.2</x:v>
      </x:c>
      <x:c r="AA692" s="0" t="n">
        <x:v>2788.2</x:v>
      </x:c>
      <x:c r="AB692" s="0" t="n">
        <x:v>0</x:v>
      </x:c>
      <x:c r="AC692" s="0" t="n">
        <x:v>0</x:v>
      </x:c>
      <x:c r="AD692" s="0" t="n">
        <x:v>0</x:v>
      </x:c>
      <x:c r="AE692" s="0" t="n">
        <x:v>0</x:v>
      </x:c>
      <x:c r="AF692" s="0" t="n">
        <x:v>0</x:v>
      </x:c>
      <x:c r="AG692" s="0" t="n">
        <x:v>0</x:v>
      </x:c>
      <x:c r="AH692" s="0" t="n">
        <x:v>0</x:v>
      </x:c>
      <x:c r="AI692" s="0" t="n">
        <x:v>0</x:v>
      </x:c>
      <x:c r="AJ692" s="0" t="n">
        <x:v>0</x:v>
      </x:c>
      <x:c r="AK692" s="0" t="n">
        <x:v>0</x:v>
      </x:c>
      <x:c r="AL692" s="0" t="n">
        <x:v>0</x:v>
      </x:c>
      <x:c r="AM692" s="0" t="n">
        <x:v>0</x:v>
      </x:c>
      <x:c r="AN692" s="0" t="n">
        <x:v>0</x:v>
      </x:c>
      <x:c r="AO692" s="0" t="n">
        <x:v>0</x:v>
      </x:c>
      <x:c r="AP692" s="0" t="n">
        <x:v>0</x:v>
      </x:c>
      <x:c r="AQ692" s="0" t="n">
        <x:v>0</x:v>
      </x:c>
      <x:c r="AR692" s="0" t="n">
        <x:v>0</x:v>
      </x:c>
      <x:c r="AS692" s="0" t="n">
        <x:v>2788.2</x:v>
      </x:c>
      <x:c r="AT692" s="0" t="n">
        <x:v>69.21</x:v>
      </x:c>
      <x:c r="AU692" s="0" t="n">
        <x:v>36.65</x:v>
      </x:c>
      <x:c r="AV692" s="0" t="n">
        <x:v>0</x:v>
      </x:c>
      <x:c r="AW692" s="0" t="n">
        <x:v>0</x:v>
      </x:c>
      <x:c r="AX692" s="0" t="n">
        <x:v>0</x:v>
      </x:c>
      <x:c r="AY692" s="0" t="n">
        <x:v>0</x:v>
      </x:c>
      <x:c r="AZ692" s="0" t="n">
        <x:v>0</x:v>
      </x:c>
      <x:c r="BA692" s="0" t="n">
        <x:v>0</x:v>
      </x:c>
      <x:c r="BB692" s="0" t="n">
        <x:v>145.37</x:v>
      </x:c>
      <x:c r="BC692" s="0" t="n">
        <x:v>0</x:v>
      </x:c>
      <x:c r="BD692" s="0" t="n">
        <x:v>182.02</x:v>
      </x:c>
      <x:c r="BE692" s="0" t="n">
        <x:v>105.86</x:v>
      </x:c>
      <x:c r="BF692" s="0" t="n">
        <x:v>83.64</x:v>
      </x:c>
      <x:c r="BG692" s="0" t="n">
        <x:v>733.65</x:v>
      </x:c>
      <x:c r="BH692" s="0" t="n">
        <x:v>69.21</x:v>
      </x:c>
      <x:c r="BI692" s="0" t="n">
        <x:v>230.99</x:v>
      </x:c>
      <x:c r="BJ692" s="0" t="n">
        <x:v>0</x:v>
      </x:c>
      <x:c r="BK692" s="0" t="n">
        <x:v>0</x:v>
      </x:c>
      <x:c r="BL692" s="0" t="n">
        <x:v>0</x:v>
      </x:c>
      <x:c r="BM692" s="0" t="n">
        <x:v>20.39</x:v>
      </x:c>
      <x:c r="BN692" s="0" t="n">
        <x:v>7.28</x:v>
      </x:c>
      <x:c r="BO692" s="0" t="n">
        <x:v>30.59</x:v>
      </x:c>
      <x:c r="BP692" s="0" t="n">
        <x:v>10.92</x:v>
      </x:c>
      <x:c r="BQ692" s="0" t="n">
        <x:v>50.99</x:v>
      </x:c>
      <x:c r="BR692" s="0" t="n">
        <x:v>18.21</x:v>
      </x:c>
      <x:c r="BS692" s="0" t="n">
        <x:v>29.14</x:v>
      </x:c>
      <x:c r="BT692" s="0" t="n">
        <x:v>0</x:v>
      </x:c>
      <x:c r="BU692" s="0" t="n">
        <x:v>58.28</x:v>
      </x:c>
      <x:c r="BV692" s="0" t="n">
        <x:v>0</x:v>
      </x:c>
      <x:c r="BW692" s="0" t="n">
        <x:v>91.79</x:v>
      </x:c>
      <x:c r="BX692" s="0" t="n">
        <x:v>32.78</x:v>
      </x:c>
      <x:c r="BY692" s="0" t="n">
        <x:v>145.71</x:v>
      </x:c>
      <x:c r="BZ692" s="0" t="n">
        <x:v>0</x:v>
      </x:c>
      <x:c r="CA692" s="0" t="n">
        <x:v>75.72</x:v>
      </x:c>
      <x:c r="CB692" s="0" t="n">
        <x:v>0</x:v>
      </x:c>
      <x:c r="CD692" s="25" t="s"/>
    </x:row>
    <x:row r="693" spans="1:89">
      <x:c r="A693" s="0" t="n">
        <x:v>58886</x:v>
      </x:c>
      <x:c r="B693" s="0" t="n">
        <x:v>699</x:v>
      </x:c>
      <x:c r="C693" s="0" t="s">
        <x:v>1125</x:v>
      </x:c>
      <x:c r="D693" s="0" t="s">
        <x:v>1126</x:v>
      </x:c>
      <x:c r="E693" s="0" t="s">
        <x:v>1127</x:v>
      </x:c>
      <x:c r="F693" s="0" t="s">
        <x:v>1128</x:v>
      </x:c>
      <x:c r="G693" s="0" t="s">
        <x:v>1131</x:v>
      </x:c>
      <x:c r="H693" s="0" t="s">
        <x:v>1130</x:v>
      </x:c>
      <x:c r="I693" s="0" t="n">
        <x:v>185.88</x:v>
      </x:c>
      <x:c r="J693" s="0" t="n">
        <x:v>194.28</x:v>
      </x:c>
      <x:c r="K693" s="0" t="s">
        <x:v>105</x:v>
      </x:c>
      <x:c r="L693" s="0" t="s">
        <x:v>74</x:v>
      </x:c>
      <x:c r="M693" s="24">
        <x:v>43131</x:v>
      </x:c>
      <x:c r="N693" s="24">
        <x:v>43130</x:v>
      </x:c>
      <x:c r="O693" s="25" t="n">
        <x:v>1</x:v>
      </x:c>
      <x:c r="P693" s="0" t="n">
        <x:v>16</x:v>
      </x:c>
      <x:c r="Q693" s="0" t="n">
        <x:v>2861.16</x:v>
      </x:c>
      <x:c r="R693" s="0" t="n">
        <x:v>0</x:v>
      </x:c>
      <x:c r="S693" s="0" t="n">
        <x:v>0</x:v>
      </x:c>
      <x:c r="T693" s="0" t="n">
        <x:v>2861.16</x:v>
      </x:c>
      <x:c r="U693" s="0" t="n">
        <x:v>0</x:v>
      </x:c>
      <x:c r="V693" s="0" t="n">
        <x:v>0</x:v>
      </x:c>
      <x:c r="W693" s="0" t="n">
        <x:v>0</x:v>
      </x:c>
      <x:c r="X693" s="0" t="n">
        <x:v>0</x:v>
      </x:c>
      <x:c r="Y693" s="0" t="n">
        <x:v>0</x:v>
      </x:c>
      <x:c r="Z693" s="0" t="n">
        <x:v>2974.08</x:v>
      </x:c>
      <x:c r="AA693" s="0" t="n">
        <x:v>2974.08</x:v>
      </x:c>
      <x:c r="AB693" s="0" t="n">
        <x:v>0</x:v>
      </x:c>
      <x:c r="AC693" s="0" t="n">
        <x:v>0</x:v>
      </x:c>
      <x:c r="AD693" s="0" t="n">
        <x:v>0</x:v>
      </x:c>
      <x:c r="AE693" s="0" t="n">
        <x:v>0</x:v>
      </x:c>
      <x:c r="AF693" s="0" t="n">
        <x:v>0</x:v>
      </x:c>
      <x:c r="AG693" s="0" t="n">
        <x:v>0</x:v>
      </x:c>
      <x:c r="AH693" s="0" t="n">
        <x:v>0</x:v>
      </x:c>
      <x:c r="AI693" s="0" t="n">
        <x:v>0</x:v>
      </x:c>
      <x:c r="AJ693" s="0" t="n">
        <x:v>0</x:v>
      </x:c>
      <x:c r="AK693" s="0" t="n">
        <x:v>0</x:v>
      </x:c>
      <x:c r="AL693" s="0" t="n">
        <x:v>0</x:v>
      </x:c>
      <x:c r="AM693" s="0" t="n">
        <x:v>0</x:v>
      </x:c>
      <x:c r="AN693" s="0" t="n">
        <x:v>0</x:v>
      </x:c>
      <x:c r="AO693" s="0" t="n">
        <x:v>0</x:v>
      </x:c>
      <x:c r="AP693" s="0" t="n">
        <x:v>0</x:v>
      </x:c>
      <x:c r="AQ693" s="0" t="n">
        <x:v>0</x:v>
      </x:c>
      <x:c r="AR693" s="0" t="n">
        <x:v>0</x:v>
      </x:c>
      <x:c r="AS693" s="0" t="n">
        <x:v>2974.08</x:v>
      </x:c>
      <x:c r="AT693" s="0" t="n">
        <x:v>73.83</x:v>
      </x:c>
      <x:c r="AU693" s="0" t="n">
        <x:v>39.09</x:v>
      </x:c>
      <x:c r="AV693" s="0" t="n">
        <x:v>0</x:v>
      </x:c>
      <x:c r="AW693" s="0" t="n">
        <x:v>0</x:v>
      </x:c>
      <x:c r="AX693" s="0" t="n">
        <x:v>0</x:v>
      </x:c>
      <x:c r="AY693" s="0" t="n">
        <x:v>0</x:v>
      </x:c>
      <x:c r="AZ693" s="0" t="n">
        <x:v>0</x:v>
      </x:c>
      <x:c r="BA693" s="0" t="n">
        <x:v>0</x:v>
      </x:c>
      <x:c r="BB693" s="0" t="n">
        <x:v>155.06</x:v>
      </x:c>
      <x:c r="BC693" s="0" t="n">
        <x:v>0</x:v>
      </x:c>
      <x:c r="BD693" s="0" t="n">
        <x:v>194.15</x:v>
      </x:c>
      <x:c r="BE693" s="0" t="n">
        <x:v>112.92</x:v>
      </x:c>
      <x:c r="BF693" s="0" t="n">
        <x:v>89.22</x:v>
      </x:c>
      <x:c r="BG693" s="0" t="n">
        <x:v>782.56</x:v>
      </x:c>
      <x:c r="BH693" s="0" t="n">
        <x:v>73.83</x:v>
      </x:c>
      <x:c r="BI693" s="0" t="n">
        <x:v>246.4</x:v>
      </x:c>
      <x:c r="BJ693" s="0" t="n">
        <x:v>0</x:v>
      </x:c>
      <x:c r="BK693" s="0" t="n">
        <x:v>0</x:v>
      </x:c>
      <x:c r="BL693" s="0" t="n">
        <x:v>0</x:v>
      </x:c>
      <x:c r="BM693" s="0" t="n">
        <x:v>21.76</x:v>
      </x:c>
      <x:c r="BN693" s="0" t="n">
        <x:v>7.77</x:v>
      </x:c>
      <x:c r="BO693" s="0" t="n">
        <x:v>32.64</x:v>
      </x:c>
      <x:c r="BP693" s="0" t="n">
        <x:v>11.66</x:v>
      </x:c>
      <x:c r="BQ693" s="0" t="n">
        <x:v>54.4</x:v>
      </x:c>
      <x:c r="BR693" s="0" t="n">
        <x:v>19.43</x:v>
      </x:c>
      <x:c r="BS693" s="0" t="n">
        <x:v>31.08</x:v>
      </x:c>
      <x:c r="BT693" s="0" t="n">
        <x:v>0</x:v>
      </x:c>
      <x:c r="BU693" s="0" t="n">
        <x:v>62.17</x:v>
      </x:c>
      <x:c r="BV693" s="0" t="n">
        <x:v>0</x:v>
      </x:c>
      <x:c r="BW693" s="0" t="n">
        <x:v>97.92</x:v>
      </x:c>
      <x:c r="BX693" s="0" t="n">
        <x:v>34.97</x:v>
      </x:c>
      <x:c r="BY693" s="0" t="n">
        <x:v>155.42</x:v>
      </x:c>
      <x:c r="BZ693" s="0" t="n">
        <x:v>0</x:v>
      </x:c>
      <x:c r="CA693" s="0" t="n">
        <x:v>80.77</x:v>
      </x:c>
      <x:c r="CB693" s="0" t="n">
        <x:v>0</x:v>
      </x:c>
      <x:c r="CD693" s="25" t="s"/>
    </x:row>
    <x:row r="694" spans="1:89">
      <x:c r="A694" s="26" t="s"/>
      <x:c r="B694" s="26" t="n">
        <x:v>699</x:v>
      </x:c>
      <x:c r="C694" s="26" t="s">
        <x:v>1125</x:v>
      </x:c>
      <x:c r="D694" s="26" t="s">
        <x:v>1126</x:v>
      </x:c>
      <x:c r="E694" s="26" t="s">
        <x:v>1127</x:v>
      </x:c>
      <x:c r="F694" s="26" t="s">
        <x:v>1128</x:v>
      </x:c>
      <x:c r="G694" s="26" t="s"/>
      <x:c r="H694" s="26" t="s">
        <x:v>1130</x:v>
      </x:c>
      <x:c r="I694" s="26" t="n">
        <x:v>185.88</x:v>
      </x:c>
      <x:c r="J694" s="26" t="n">
        <x:v>194.28</x:v>
      </x:c>
      <x:c r="K694" s="26" t="s">
        <x:v>105</x:v>
      </x:c>
      <x:c r="L694" s="26" t="s"/>
      <x:c r="M694" s="26" t="s"/>
      <x:c r="N694" s="26" t="s"/>
      <x:c r="O694" s="26" t="s"/>
      <x:c r="P694" s="26">
        <x:f>SUM(P692:P693)</x:f>
      </x:c>
      <x:c r="Q694" s="26">
        <x:f>SUM(Q692:Q693)</x:f>
      </x:c>
      <x:c r="R694" s="26">
        <x:f>SUM(R692:R693)</x:f>
      </x:c>
      <x:c r="S694" s="26">
        <x:f>SUM(S692:S693)</x:f>
      </x:c>
      <x:c r="T694" s="26">
        <x:f>SUM(T692:T693)</x:f>
      </x:c>
      <x:c r="U694" s="26">
        <x:f>SUM(U692:U693)</x:f>
      </x:c>
      <x:c r="V694" s="26">
        <x:f>SUM(V692:V693)</x:f>
      </x:c>
      <x:c r="W694" s="26">
        <x:f>SUM(W692:W693)</x:f>
      </x:c>
      <x:c r="X694" s="26">
        <x:f>SUM(X692:X693)</x:f>
      </x:c>
      <x:c r="Y694" s="26">
        <x:f>SUM(Y692:Y693)</x:f>
      </x:c>
      <x:c r="Z694" s="26">
        <x:f>SUM(Z692:Z693)</x:f>
      </x:c>
      <x:c r="AA694" s="26">
        <x:f>SUM(AA692:AA693)</x:f>
      </x:c>
      <x:c r="AB694" s="26">
        <x:f>SUM(AB692:AB693)</x:f>
      </x:c>
      <x:c r="AC694" s="26">
        <x:f>SUM(AC692:AC693)</x:f>
      </x:c>
      <x:c r="AD694" s="26">
        <x:f>SUM(AD692:AD693)</x:f>
      </x:c>
      <x:c r="AE694" s="26">
        <x:f>SUM(AE692:AE693)</x:f>
      </x:c>
      <x:c r="AF694" s="26">
        <x:f>SUM(AF692:AF693)</x:f>
      </x:c>
      <x:c r="AG694" s="26">
        <x:f>SUM(AG692:AG693)</x:f>
      </x:c>
      <x:c r="AH694" s="26">
        <x:f>SUM(AH692:AH693)</x:f>
      </x:c>
      <x:c r="AI694" s="26">
        <x:f>SUM(AI692:AI693)</x:f>
      </x:c>
      <x:c r="AJ694" s="26">
        <x:f>SUM(AJ692:AJ693)</x:f>
      </x:c>
      <x:c r="AK694" s="26">
        <x:f>SUM(AK692:AK693)</x:f>
      </x:c>
      <x:c r="AL694" s="26">
        <x:f>SUM(AL692:AL693)</x:f>
      </x:c>
      <x:c r="AM694" s="26">
        <x:f>SUM(AM692:AM693)</x:f>
      </x:c>
      <x:c r="AN694" s="26">
        <x:f>SUM(AN692:AN693)</x:f>
      </x:c>
      <x:c r="AO694" s="26">
        <x:f>SUM(AO692:AO693)</x:f>
      </x:c>
      <x:c r="AP694" s="26">
        <x:f>SUM(AP692:AP693)</x:f>
      </x:c>
      <x:c r="AQ694" s="26">
        <x:f>SUM(AQ692:AQ693)</x:f>
      </x:c>
      <x:c r="AR694" s="26">
        <x:f>SUM(AR692:AR693)</x:f>
      </x:c>
      <x:c r="AS694" s="26">
        <x:f>SUM(AS692:AS693)</x:f>
      </x:c>
      <x:c r="AT694" s="26">
        <x:f>SUM(AT692:AT693)</x:f>
      </x:c>
      <x:c r="AU694" s="26">
        <x:f>SUM(AU692:AU693)</x:f>
      </x:c>
      <x:c r="AV694" s="26">
        <x:f>SUM(AV692:AV693)</x:f>
      </x:c>
      <x:c r="AW694" s="26">
        <x:f>SUM(AW692:AW693)</x:f>
      </x:c>
      <x:c r="AX694" s="26">
        <x:f>SUM(AX692:AX693)</x:f>
      </x:c>
      <x:c r="AY694" s="26">
        <x:f>SUM(AY692:AY693)</x:f>
      </x:c>
      <x:c r="AZ694" s="26">
        <x:f>SUM(AZ692:AZ693)</x:f>
      </x:c>
      <x:c r="BA694" s="26">
        <x:f>SUM(BA692:BA693)</x:f>
      </x:c>
      <x:c r="BB694" s="26">
        <x:f>SUM(BB692:BB693)</x:f>
      </x:c>
      <x:c r="BC694" s="26">
        <x:f>SUM(BC692:BC693)</x:f>
      </x:c>
      <x:c r="BD694" s="26">
        <x:f>SUM(BD692:BD693)</x:f>
      </x:c>
      <x:c r="BE694" s="26">
        <x:f>SUM(BE692:BE693)</x:f>
      </x:c>
      <x:c r="BF694" s="26">
        <x:f>SUM(BF692:BF693)</x:f>
      </x:c>
      <x:c r="BG694" s="26">
        <x:f>SUM(BG692:BG693)</x:f>
      </x:c>
      <x:c r="BH694" s="26">
        <x:f>SUM(BH692:BH693)</x:f>
      </x:c>
      <x:c r="BI694" s="26">
        <x:f>SUM(BI692:BI693)</x:f>
      </x:c>
      <x:c r="BJ694" s="26">
        <x:f>SUM(BJ692:BJ693)</x:f>
      </x:c>
      <x:c r="BK694" s="26">
        <x:f>SUM(BK692:BK693)</x:f>
      </x:c>
      <x:c r="BL694" s="26">
        <x:f>SUM(BL692:BL693)</x:f>
      </x:c>
      <x:c r="BM694" s="26">
        <x:f>SUM(BM692:BM693)</x:f>
      </x:c>
      <x:c r="BN694" s="26">
        <x:f>SUM(BN692:BN693)</x:f>
      </x:c>
      <x:c r="BO694" s="26">
        <x:f>SUM(BO692:BO693)</x:f>
      </x:c>
      <x:c r="BP694" s="26">
        <x:f>SUM(BP692:BP693)</x:f>
      </x:c>
      <x:c r="BQ694" s="26">
        <x:f>SUM(BQ692:BQ693)</x:f>
      </x:c>
      <x:c r="BR694" s="26">
        <x:f>SUM(BR692:BR693)</x:f>
      </x:c>
      <x:c r="BS694" s="26">
        <x:f>SUM(BS692:BS693)</x:f>
      </x:c>
      <x:c r="BT694" s="26">
        <x:f>SUM(BT692:BT693)</x:f>
      </x:c>
      <x:c r="BU694" s="26">
        <x:f>SUM(BU692:BU693)</x:f>
      </x:c>
      <x:c r="BV694" s="26">
        <x:f>SUM(BV692:BV693)</x:f>
      </x:c>
      <x:c r="BW694" s="26">
        <x:f>SUM(BW692:BW693)</x:f>
      </x:c>
      <x:c r="BX694" s="26">
        <x:f>SUM(BX692:BX693)</x:f>
      </x:c>
      <x:c r="BY694" s="26">
        <x:f>SUM(BY692:BY693)</x:f>
      </x:c>
      <x:c r="BZ694" s="26">
        <x:f>SUM(BZ692:BZ693)</x:f>
      </x:c>
      <x:c r="CA694" s="26">
        <x:f>SUM(CA692:CA693)</x:f>
      </x:c>
      <x:c r="CB694" s="26">
        <x:f>SUM(CB692:CB693)</x:f>
      </x:c>
      <x:c r="CC694" s="28" t="s"/>
      <x:c r="CD694" s="28" t="s"/>
      <x:c r="CE694" s="28" t="s"/>
      <x:c r="CF694" s="28" t="s"/>
      <x:c r="CG694" s="28" t="s"/>
      <x:c r="CH694" s="28" t="s"/>
      <x:c r="CI694" s="28" t="s"/>
      <x:c r="CJ694" s="28" t="s"/>
      <x:c r="CK694" s="28" t="s"/>
    </x:row>
    <x:row r="696" spans="1:89">
      <x:c r="A696" s="0" t="n">
        <x:v>55944</x:v>
      </x:c>
      <x:c r="B696" s="0" t="n">
        <x:v>450</x:v>
      </x:c>
      <x:c r="C696" s="0" t="s">
        <x:v>386</x:v>
      </x:c>
      <x:c r="D696" s="0" t="s">
        <x:v>85</x:v>
      </x:c>
      <x:c r="E696" s="0" t="s">
        <x:v>524</x:v>
      </x:c>
      <x:c r="F696" s="0" t="s">
        <x:v>1132</x:v>
      </x:c>
      <x:c r="G696" s="0" t="s">
        <x:v>1133</x:v>
      </x:c>
      <x:c r="H696" s="0" t="s">
        <x:v>1134</x:v>
      </x:c>
      <x:c r="I696" s="0" t="n">
        <x:v>133.33</x:v>
      </x:c>
      <x:c r="J696" s="0" t="n">
        <x:v>139.71</x:v>
      </x:c>
      <x:c r="K696" s="0" t="s">
        <x:v>90</x:v>
      </x:c>
      <x:c r="L696" s="0" t="s">
        <x:v>74</x:v>
      </x:c>
      <x:c r="M696" s="24">
        <x:v>43115</x:v>
      </x:c>
      <x:c r="N696" s="24">
        <x:v>43112</x:v>
      </x:c>
      <x:c r="O696" s="25" t="n">
        <x:v>1</x:v>
      </x:c>
      <x:c r="P696" s="0" t="n">
        <x:v>15</x:v>
      </x:c>
      <x:c r="Q696" s="0" t="n">
        <x:v>1424.76</x:v>
      </x:c>
      <x:c r="R696" s="0" t="n">
        <x:v>0</x:v>
      </x:c>
      <x:c r="S696" s="0" t="n">
        <x:v>0</x:v>
      </x:c>
      <x:c r="T696" s="0" t="n">
        <x:v>1424.76</x:v>
      </x:c>
      <x:c r="U696" s="0" t="n">
        <x:v>0</x:v>
      </x:c>
      <x:c r="V696" s="0" t="n">
        <x:v>0</x:v>
      </x:c>
      <x:c r="W696" s="0" t="n">
        <x:v>0</x:v>
      </x:c>
      <x:c r="X696" s="0" t="n">
        <x:v>0</x:v>
      </x:c>
      <x:c r="Y696" s="0" t="n">
        <x:v>0</x:v>
      </x:c>
      <x:c r="Z696" s="0" t="n">
        <x:v>1999.95</x:v>
      </x:c>
      <x:c r="AA696" s="0" t="n">
        <x:v>1999.95</x:v>
      </x:c>
      <x:c r="AB696" s="0" t="n">
        <x:v>0</x:v>
      </x:c>
      <x:c r="AC696" s="0" t="n">
        <x:v>73.51</x:v>
      </x:c>
      <x:c r="AD696" s="0" t="n">
        <x:v>0</x:v>
      </x:c>
      <x:c r="AE696" s="0" t="n">
        <x:v>0</x:v>
      </x:c>
      <x:c r="AF696" s="0" t="n">
        <x:v>0</x:v>
      </x:c>
      <x:c r="AG696" s="0" t="n">
        <x:v>0</x:v>
      </x:c>
      <x:c r="AH696" s="0" t="n">
        <x:v>0</x:v>
      </x:c>
      <x:c r="AI696" s="0" t="n">
        <x:v>0</x:v>
      </x:c>
      <x:c r="AJ696" s="0" t="n">
        <x:v>0</x:v>
      </x:c>
      <x:c r="AK696" s="0" t="n">
        <x:v>0</x:v>
      </x:c>
      <x:c r="AL696" s="0" t="n">
        <x:v>0</x:v>
      </x:c>
      <x:c r="AM696" s="0" t="n">
        <x:v>0</x:v>
      </x:c>
      <x:c r="AN696" s="0" t="n">
        <x:v>0</x:v>
      </x:c>
      <x:c r="AO696" s="0" t="n">
        <x:v>0</x:v>
      </x:c>
      <x:c r="AP696" s="0" t="n">
        <x:v>0</x:v>
      </x:c>
      <x:c r="AQ696" s="0" t="n">
        <x:v>0</x:v>
      </x:c>
      <x:c r="AR696" s="0" t="n">
        <x:v>0</x:v>
      </x:c>
      <x:c r="AS696" s="0" t="n">
        <x:v>1999.95</x:v>
      </x:c>
      <x:c r="AT696" s="0" t="n">
        <x:v>49.77</x:v>
      </x:c>
      <x:c r="AU696" s="0" t="n">
        <x:v>0</x:v>
      </x:c>
      <x:c r="AV696" s="0" t="n">
        <x:v>0</x:v>
      </x:c>
      <x:c r="AW696" s="0" t="n">
        <x:v>0</x:v>
      </x:c>
      <x:c r="AX696" s="0" t="n">
        <x:v>0</x:v>
      </x:c>
      <x:c r="AY696" s="0" t="n">
        <x:v>598.93</x:v>
      </x:c>
      <x:c r="AZ696" s="0" t="n">
        <x:v>0</x:v>
      </x:c>
      <x:c r="BA696" s="0" t="n">
        <x:v>598.93</x:v>
      </x:c>
      <x:c r="BB696" s="0" t="n">
        <x:v>188.71</x:v>
      </x:c>
      <x:c r="BC696" s="0" t="n">
        <x:v>73.51</x:v>
      </x:c>
      <x:c r="BD696" s="0" t="n">
        <x:v>115.2</x:v>
      </x:c>
      <x:c r="BE696" s="0" t="n">
        <x:v>648.7</x:v>
      </x:c>
      <x:c r="BF696" s="0" t="n">
        <x:v>59.99</x:v>
      </x:c>
      <x:c r="BG696" s="0" t="n">
        <x:v>592.46</x:v>
      </x:c>
      <x:c r="BH696" s="0" t="n">
        <x:v>49.77</x:v>
      </x:c>
      <x:c r="BI696" s="0" t="n">
        <x:v>230.99</x:v>
      </x:c>
      <x:c r="BJ696" s="0" t="n">
        <x:v>0</x:v>
      </x:c>
      <x:c r="BK696" s="0" t="n">
        <x:v>0</x:v>
      </x:c>
      <x:c r="BL696" s="0" t="n">
        <x:v>0</x:v>
      </x:c>
      <x:c r="BM696" s="0" t="n">
        <x:v>14.66</x:v>
      </x:c>
      <x:c r="BN696" s="0" t="n">
        <x:v>5.23</x:v>
      </x:c>
      <x:c r="BO696" s="0" t="n">
        <x:v>22</x:v>
      </x:c>
      <x:c r="BP696" s="0" t="n">
        <x:v>7.85</x:v>
      </x:c>
      <x:c r="BQ696" s="0" t="n">
        <x:v>36.67</x:v>
      </x:c>
      <x:c r="BR696" s="0" t="n">
        <x:v>13.09</x:v>
      </x:c>
      <x:c r="BS696" s="0" t="n">
        <x:v>20.95</x:v>
      </x:c>
      <x:c r="BT696" s="0" t="n">
        <x:v>0</x:v>
      </x:c>
      <x:c r="BU696" s="0" t="n">
        <x:v>41.91</x:v>
      </x:c>
      <x:c r="BV696" s="0" t="n">
        <x:v>0</x:v>
      </x:c>
      <x:c r="BW696" s="0" t="n">
        <x:v>66.01</x:v>
      </x:c>
      <x:c r="BX696" s="0" t="n">
        <x:v>23.57</x:v>
      </x:c>
      <x:c r="BY696" s="0" t="n">
        <x:v>104.78</x:v>
      </x:c>
      <x:c r="BZ696" s="0" t="n">
        <x:v>0</x:v>
      </x:c>
      <x:c r="CA696" s="0" t="n">
        <x:v>54.45</x:v>
      </x:c>
      <x:c r="CB696" s="0" t="n">
        <x:v>0</x:v>
      </x:c>
      <x:c r="CD696" s="25" t="s"/>
    </x:row>
    <x:row r="697" spans="1:89">
      <x:c r="A697" s="0" t="n">
        <x:v>58112</x:v>
      </x:c>
      <x:c r="B697" s="0" t="n">
        <x:v>450</x:v>
      </x:c>
      <x:c r="C697" s="0" t="s">
        <x:v>386</x:v>
      </x:c>
      <x:c r="D697" s="0" t="s">
        <x:v>85</x:v>
      </x:c>
      <x:c r="E697" s="0" t="s">
        <x:v>524</x:v>
      </x:c>
      <x:c r="F697" s="0" t="s">
        <x:v>1132</x:v>
      </x:c>
      <x:c r="G697" s="0" t="s">
        <x:v>1135</x:v>
      </x:c>
      <x:c r="H697" s="0" t="s">
        <x:v>1134</x:v>
      </x:c>
      <x:c r="I697" s="0" t="n">
        <x:v>133.33</x:v>
      </x:c>
      <x:c r="J697" s="0" t="n">
        <x:v>139.71</x:v>
      </x:c>
      <x:c r="K697" s="0" t="s">
        <x:v>90</x:v>
      </x:c>
      <x:c r="L697" s="0" t="s">
        <x:v>74</x:v>
      </x:c>
      <x:c r="M697" s="24">
        <x:v>43131</x:v>
      </x:c>
      <x:c r="N697" s="24">
        <x:v>43127</x:v>
      </x:c>
      <x:c r="O697" s="25" t="n">
        <x:v>1</x:v>
      </x:c>
      <x:c r="P697" s="0" t="n">
        <x:v>16</x:v>
      </x:c>
      <x:c r="Q697" s="0" t="n">
        <x:v>1519.75</x:v>
      </x:c>
      <x:c r="R697" s="0" t="n">
        <x:v>0</x:v>
      </x:c>
      <x:c r="S697" s="0" t="n">
        <x:v>0</x:v>
      </x:c>
      <x:c r="T697" s="0" t="n">
        <x:v>1519.75</x:v>
      </x:c>
      <x:c r="U697" s="0" t="n">
        <x:v>0</x:v>
      </x:c>
      <x:c r="V697" s="0" t="n">
        <x:v>0</x:v>
      </x:c>
      <x:c r="W697" s="0" t="n">
        <x:v>0</x:v>
      </x:c>
      <x:c r="X697" s="0" t="n">
        <x:v>0</x:v>
      </x:c>
      <x:c r="Y697" s="0" t="n">
        <x:v>0</x:v>
      </x:c>
      <x:c r="Z697" s="0" t="n">
        <x:v>2133.28</x:v>
      </x:c>
      <x:c r="AA697" s="0" t="n">
        <x:v>2133.28</x:v>
      </x:c>
      <x:c r="AB697" s="0" t="n">
        <x:v>0</x:v>
      </x:c>
      <x:c r="AC697" s="0" t="n">
        <x:v>78.41</x:v>
      </x:c>
      <x:c r="AD697" s="0" t="n">
        <x:v>0</x:v>
      </x:c>
      <x:c r="AE697" s="0" t="n">
        <x:v>0</x:v>
      </x:c>
      <x:c r="AF697" s="0" t="n">
        <x:v>0</x:v>
      </x:c>
      <x:c r="AG697" s="0" t="n">
        <x:v>0</x:v>
      </x:c>
      <x:c r="AH697" s="0" t="n">
        <x:v>0</x:v>
      </x:c>
      <x:c r="AI697" s="0" t="n">
        <x:v>0</x:v>
      </x:c>
      <x:c r="AJ697" s="0" t="n">
        <x:v>0</x:v>
      </x:c>
      <x:c r="AK697" s="0" t="n">
        <x:v>0</x:v>
      </x:c>
      <x:c r="AL697" s="0" t="n">
        <x:v>0</x:v>
      </x:c>
      <x:c r="AM697" s="0" t="n">
        <x:v>0</x:v>
      </x:c>
      <x:c r="AN697" s="0" t="n">
        <x:v>0</x:v>
      </x:c>
      <x:c r="AO697" s="0" t="n">
        <x:v>0</x:v>
      </x:c>
      <x:c r="AP697" s="0" t="n">
        <x:v>0</x:v>
      </x:c>
      <x:c r="AQ697" s="0" t="n">
        <x:v>0</x:v>
      </x:c>
      <x:c r="AR697" s="0" t="n">
        <x:v>0</x:v>
      </x:c>
      <x:c r="AS697" s="0" t="n">
        <x:v>2133.28</x:v>
      </x:c>
      <x:c r="AT697" s="0" t="n">
        <x:v>53.09</x:v>
      </x:c>
      <x:c r="AU697" s="0" t="n">
        <x:v>0</x:v>
      </x:c>
      <x:c r="AV697" s="0" t="n">
        <x:v>0</x:v>
      </x:c>
      <x:c r="AW697" s="0" t="n">
        <x:v>0</x:v>
      </x:c>
      <x:c r="AX697" s="0" t="n">
        <x:v>0</x:v>
      </x:c>
      <x:c r="AY697" s="0" t="n">
        <x:v>638.85</x:v>
      </x:c>
      <x:c r="AZ697" s="0" t="n">
        <x:v>0</x:v>
      </x:c>
      <x:c r="BA697" s="0" t="n">
        <x:v>638.85</x:v>
      </x:c>
      <x:c r="BB697" s="0" t="n">
        <x:v>201.29</x:v>
      </x:c>
      <x:c r="BC697" s="0" t="n">
        <x:v>78.41</x:v>
      </x:c>
      <x:c r="BD697" s="0" t="n">
        <x:v>122.88</x:v>
      </x:c>
      <x:c r="BE697" s="0" t="n">
        <x:v>691.94</x:v>
      </x:c>
      <x:c r="BF697" s="0" t="n">
        <x:v>63.99</x:v>
      </x:c>
      <x:c r="BG697" s="0" t="n">
        <x:v>631.96</x:v>
      </x:c>
      <x:c r="BH697" s="0" t="n">
        <x:v>53.09</x:v>
      </x:c>
      <x:c r="BI697" s="0" t="n">
        <x:v>246.4</x:v>
      </x:c>
      <x:c r="BJ697" s="0" t="n">
        <x:v>0</x:v>
      </x:c>
      <x:c r="BK697" s="0" t="n">
        <x:v>0</x:v>
      </x:c>
      <x:c r="BL697" s="0" t="n">
        <x:v>0</x:v>
      </x:c>
      <x:c r="BM697" s="0" t="n">
        <x:v>15.65</x:v>
      </x:c>
      <x:c r="BN697" s="0" t="n">
        <x:v>5.59</x:v>
      </x:c>
      <x:c r="BO697" s="0" t="n">
        <x:v>23.47</x:v>
      </x:c>
      <x:c r="BP697" s="0" t="n">
        <x:v>8.38</x:v>
      </x:c>
      <x:c r="BQ697" s="0" t="n">
        <x:v>39.12</x:v>
      </x:c>
      <x:c r="BR697" s="0" t="n">
        <x:v>13.97</x:v>
      </x:c>
      <x:c r="BS697" s="0" t="n">
        <x:v>22.35</x:v>
      </x:c>
      <x:c r="BT697" s="0" t="n">
        <x:v>0</x:v>
      </x:c>
      <x:c r="BU697" s="0" t="n">
        <x:v>44.71</x:v>
      </x:c>
      <x:c r="BV697" s="0" t="n">
        <x:v>0</x:v>
      </x:c>
      <x:c r="BW697" s="0" t="n">
        <x:v>70.41</x:v>
      </x:c>
      <x:c r="BX697" s="0" t="n">
        <x:v>25.15</x:v>
      </x:c>
      <x:c r="BY697" s="0" t="n">
        <x:v>111.77</x:v>
      </x:c>
      <x:c r="BZ697" s="0" t="n">
        <x:v>0</x:v>
      </x:c>
      <x:c r="CA697" s="0" t="n">
        <x:v>58.08</x:v>
      </x:c>
      <x:c r="CB697" s="0" t="n">
        <x:v>0</x:v>
      </x:c>
      <x:c r="CD697" s="25" t="s"/>
    </x:row>
    <x:row r="698" spans="1:89">
      <x:c r="A698" s="26" t="s"/>
      <x:c r="B698" s="26" t="n">
        <x:v>450</x:v>
      </x:c>
      <x:c r="C698" s="26" t="s">
        <x:v>386</x:v>
      </x:c>
      <x:c r="D698" s="26" t="s">
        <x:v>85</x:v>
      </x:c>
      <x:c r="E698" s="26" t="s">
        <x:v>524</x:v>
      </x:c>
      <x:c r="F698" s="26" t="s">
        <x:v>1132</x:v>
      </x:c>
      <x:c r="G698" s="26" t="s"/>
      <x:c r="H698" s="26" t="s">
        <x:v>1134</x:v>
      </x:c>
      <x:c r="I698" s="26" t="n">
        <x:v>133.33</x:v>
      </x:c>
      <x:c r="J698" s="26" t="n">
        <x:v>139.71</x:v>
      </x:c>
      <x:c r="K698" s="26" t="s">
        <x:v>90</x:v>
      </x:c>
      <x:c r="L698" s="26" t="s"/>
      <x:c r="M698" s="26" t="s"/>
      <x:c r="N698" s="26" t="s"/>
      <x:c r="O698" s="26" t="s"/>
      <x:c r="P698" s="26">
        <x:f>SUM(P696:P697)</x:f>
      </x:c>
      <x:c r="Q698" s="26">
        <x:f>SUM(Q696:Q697)</x:f>
      </x:c>
      <x:c r="R698" s="26">
        <x:f>SUM(R696:R697)</x:f>
      </x:c>
      <x:c r="S698" s="26">
        <x:f>SUM(S696:S697)</x:f>
      </x:c>
      <x:c r="T698" s="26">
        <x:f>SUM(T696:T697)</x:f>
      </x:c>
      <x:c r="U698" s="26">
        <x:f>SUM(U696:U697)</x:f>
      </x:c>
      <x:c r="V698" s="26">
        <x:f>SUM(V696:V697)</x:f>
      </x:c>
      <x:c r="W698" s="26">
        <x:f>SUM(W696:W697)</x:f>
      </x:c>
      <x:c r="X698" s="26">
        <x:f>SUM(X696:X697)</x:f>
      </x:c>
      <x:c r="Y698" s="26">
        <x:f>SUM(Y696:Y697)</x:f>
      </x:c>
      <x:c r="Z698" s="26">
        <x:f>SUM(Z696:Z697)</x:f>
      </x:c>
      <x:c r="AA698" s="26">
        <x:f>SUM(AA696:AA697)</x:f>
      </x:c>
      <x:c r="AB698" s="26">
        <x:f>SUM(AB696:AB697)</x:f>
      </x:c>
      <x:c r="AC698" s="26">
        <x:f>SUM(AC696:AC697)</x:f>
      </x:c>
      <x:c r="AD698" s="26">
        <x:f>SUM(AD696:AD697)</x:f>
      </x:c>
      <x:c r="AE698" s="26">
        <x:f>SUM(AE696:AE697)</x:f>
      </x:c>
      <x:c r="AF698" s="26">
        <x:f>SUM(AF696:AF697)</x:f>
      </x:c>
      <x:c r="AG698" s="26">
        <x:f>SUM(AG696:AG697)</x:f>
      </x:c>
      <x:c r="AH698" s="26">
        <x:f>SUM(AH696:AH697)</x:f>
      </x:c>
      <x:c r="AI698" s="26">
        <x:f>SUM(AI696:AI697)</x:f>
      </x:c>
      <x:c r="AJ698" s="26">
        <x:f>SUM(AJ696:AJ697)</x:f>
      </x:c>
      <x:c r="AK698" s="26">
        <x:f>SUM(AK696:AK697)</x:f>
      </x:c>
      <x:c r="AL698" s="26">
        <x:f>SUM(AL696:AL697)</x:f>
      </x:c>
      <x:c r="AM698" s="26">
        <x:f>SUM(AM696:AM697)</x:f>
      </x:c>
      <x:c r="AN698" s="26">
        <x:f>SUM(AN696:AN697)</x:f>
      </x:c>
      <x:c r="AO698" s="26">
        <x:f>SUM(AO696:AO697)</x:f>
      </x:c>
      <x:c r="AP698" s="26">
        <x:f>SUM(AP696:AP697)</x:f>
      </x:c>
      <x:c r="AQ698" s="26">
        <x:f>SUM(AQ696:AQ697)</x:f>
      </x:c>
      <x:c r="AR698" s="26">
        <x:f>SUM(AR696:AR697)</x:f>
      </x:c>
      <x:c r="AS698" s="26">
        <x:f>SUM(AS696:AS697)</x:f>
      </x:c>
      <x:c r="AT698" s="26">
        <x:f>SUM(AT696:AT697)</x:f>
      </x:c>
      <x:c r="AU698" s="26">
        <x:f>SUM(AU696:AU697)</x:f>
      </x:c>
      <x:c r="AV698" s="26">
        <x:f>SUM(AV696:AV697)</x:f>
      </x:c>
      <x:c r="AW698" s="26">
        <x:f>SUM(AW696:AW697)</x:f>
      </x:c>
      <x:c r="AX698" s="26">
        <x:f>SUM(AX696:AX697)</x:f>
      </x:c>
      <x:c r="AY698" s="26">
        <x:f>SUM(AY696:AY697)</x:f>
      </x:c>
      <x:c r="AZ698" s="26">
        <x:f>SUM(AZ696:AZ697)</x:f>
      </x:c>
      <x:c r="BA698" s="26">
        <x:f>SUM(BA696:BA697)</x:f>
      </x:c>
      <x:c r="BB698" s="26">
        <x:f>SUM(BB696:BB697)</x:f>
      </x:c>
      <x:c r="BC698" s="26">
        <x:f>SUM(BC696:BC697)</x:f>
      </x:c>
      <x:c r="BD698" s="26">
        <x:f>SUM(BD696:BD697)</x:f>
      </x:c>
      <x:c r="BE698" s="26">
        <x:f>SUM(BE696:BE697)</x:f>
      </x:c>
      <x:c r="BF698" s="26">
        <x:f>SUM(BF696:BF697)</x:f>
      </x:c>
      <x:c r="BG698" s="26">
        <x:f>SUM(BG696:BG697)</x:f>
      </x:c>
      <x:c r="BH698" s="26">
        <x:f>SUM(BH696:BH697)</x:f>
      </x:c>
      <x:c r="BI698" s="26">
        <x:f>SUM(BI696:BI697)</x:f>
      </x:c>
      <x:c r="BJ698" s="26">
        <x:f>SUM(BJ696:BJ697)</x:f>
      </x:c>
      <x:c r="BK698" s="26">
        <x:f>SUM(BK696:BK697)</x:f>
      </x:c>
      <x:c r="BL698" s="26">
        <x:f>SUM(BL696:BL697)</x:f>
      </x:c>
      <x:c r="BM698" s="26">
        <x:f>SUM(BM696:BM697)</x:f>
      </x:c>
      <x:c r="BN698" s="26">
        <x:f>SUM(BN696:BN697)</x:f>
      </x:c>
      <x:c r="BO698" s="26">
        <x:f>SUM(BO696:BO697)</x:f>
      </x:c>
      <x:c r="BP698" s="26">
        <x:f>SUM(BP696:BP697)</x:f>
      </x:c>
      <x:c r="BQ698" s="26">
        <x:f>SUM(BQ696:BQ697)</x:f>
      </x:c>
      <x:c r="BR698" s="26">
        <x:f>SUM(BR696:BR697)</x:f>
      </x:c>
      <x:c r="BS698" s="26">
        <x:f>SUM(BS696:BS697)</x:f>
      </x:c>
      <x:c r="BT698" s="26">
        <x:f>SUM(BT696:BT697)</x:f>
      </x:c>
      <x:c r="BU698" s="26">
        <x:f>SUM(BU696:BU697)</x:f>
      </x:c>
      <x:c r="BV698" s="26">
        <x:f>SUM(BV696:BV697)</x:f>
      </x:c>
      <x:c r="BW698" s="26">
        <x:f>SUM(BW696:BW697)</x:f>
      </x:c>
      <x:c r="BX698" s="26">
        <x:f>SUM(BX696:BX697)</x:f>
      </x:c>
      <x:c r="BY698" s="26">
        <x:f>SUM(BY696:BY697)</x:f>
      </x:c>
      <x:c r="BZ698" s="26">
        <x:f>SUM(BZ696:BZ697)</x:f>
      </x:c>
      <x:c r="CA698" s="26">
        <x:f>SUM(CA696:CA697)</x:f>
      </x:c>
      <x:c r="CB698" s="26">
        <x:f>SUM(CB696:CB697)</x:f>
      </x:c>
      <x:c r="CC698" s="27" t="s">
        <x:v>76</x:v>
      </x:c>
      <x:c r="CD698" s="28" t="s"/>
      <x:c r="CE698" s="28" t="s"/>
      <x:c r="CF698" s="28" t="s"/>
      <x:c r="CG698" s="28" t="s"/>
      <x:c r="CH698" s="28" t="s"/>
      <x:c r="CI698" s="28" t="s"/>
      <x:c r="CJ698" s="28" t="s"/>
      <x:c r="CK698" s="28" t="s"/>
    </x:row>
    <x:row r="700" spans="1:89">
      <x:c r="A700" s="0" t="n">
        <x:v>56750</x:v>
      </x:c>
      <x:c r="B700" s="0" t="n">
        <x:v>102</x:v>
      </x:c>
      <x:c r="C700" s="0" t="s">
        <x:v>347</x:v>
      </x:c>
      <x:c r="D700" s="0" t="s">
        <x:v>662</x:v>
      </x:c>
      <x:c r="E700" s="0" t="s">
        <x:v>698</x:v>
      </x:c>
      <x:c r="F700" s="0" t="s">
        <x:v>1136</x:v>
      </x:c>
      <x:c r="G700" s="0" t="s">
        <x:v>1137</x:v>
      </x:c>
      <x:c r="H700" s="0" t="s">
        <x:v>1138</x:v>
      </x:c>
      <x:c r="I700" s="0" t="n">
        <x:v>154.9</x:v>
      </x:c>
      <x:c r="J700" s="0" t="n">
        <x:v>162.31</x:v>
      </x:c>
      <x:c r="K700" s="0" t="s">
        <x:v>105</x:v>
      </x:c>
      <x:c r="L700" s="0" t="s">
        <x:v>74</x:v>
      </x:c>
      <x:c r="M700" s="24">
        <x:v>43115</x:v>
      </x:c>
      <x:c r="N700" s="24">
        <x:v>43115</x:v>
      </x:c>
      <x:c r="O700" s="25" t="n">
        <x:v>1</x:v>
      </x:c>
      <x:c r="P700" s="0" t="n">
        <x:v>15</x:v>
      </x:c>
      <x:c r="Q700" s="0" t="n">
        <x:v>2304.55</x:v>
      </x:c>
      <x:c r="R700" s="0" t="n">
        <x:v>0</x:v>
      </x:c>
      <x:c r="S700" s="0" t="n">
        <x:v>0</x:v>
      </x:c>
      <x:c r="T700" s="0" t="n">
        <x:v>2304.55</x:v>
      </x:c>
      <x:c r="U700" s="0" t="n">
        <x:v>0</x:v>
      </x:c>
      <x:c r="V700" s="0" t="n">
        <x:v>0</x:v>
      </x:c>
      <x:c r="W700" s="0" t="n">
        <x:v>0</x:v>
      </x:c>
      <x:c r="X700" s="0" t="n">
        <x:v>0</x:v>
      </x:c>
      <x:c r="Y700" s="0" t="n">
        <x:v>0</x:v>
      </x:c>
      <x:c r="Z700" s="0" t="n">
        <x:v>2323.5</x:v>
      </x:c>
      <x:c r="AA700" s="0" t="n">
        <x:v>2323.5</x:v>
      </x:c>
      <x:c r="AB700" s="0" t="n">
        <x:v>0</x:v>
      </x:c>
      <x:c r="AC700" s="0" t="n">
        <x:v>38.87</x:v>
      </x:c>
      <x:c r="AD700" s="0" t="n">
        <x:v>0</x:v>
      </x:c>
      <x:c r="AE700" s="0" t="n">
        <x:v>0</x:v>
      </x:c>
      <x:c r="AF700" s="0" t="n">
        <x:v>0</x:v>
      </x:c>
      <x:c r="AG700" s="0" t="n">
        <x:v>0</x:v>
      </x:c>
      <x:c r="AH700" s="0" t="n">
        <x:v>0</x:v>
      </x:c>
      <x:c r="AI700" s="0" t="n">
        <x:v>0</x:v>
      </x:c>
      <x:c r="AJ700" s="0" t="n">
        <x:v>0</x:v>
      </x:c>
      <x:c r="AK700" s="0" t="n">
        <x:v>0</x:v>
      </x:c>
      <x:c r="AL700" s="0" t="n">
        <x:v>0</x:v>
      </x:c>
      <x:c r="AM700" s="0" t="n">
        <x:v>0</x:v>
      </x:c>
      <x:c r="AN700" s="0" t="n">
        <x:v>0</x:v>
      </x:c>
      <x:c r="AO700" s="0" t="n">
        <x:v>0</x:v>
      </x:c>
      <x:c r="AP700" s="0" t="n">
        <x:v>0</x:v>
      </x:c>
      <x:c r="AQ700" s="0" t="n">
        <x:v>0</x:v>
      </x:c>
      <x:c r="AR700" s="0" t="n">
        <x:v>0</x:v>
      </x:c>
      <x:c r="AS700" s="0" t="n">
        <x:v>2323.5</x:v>
      </x:c>
      <x:c r="AT700" s="0" t="n">
        <x:v>57.82</x:v>
      </x:c>
      <x:c r="AU700" s="0" t="n">
        <x:v>0</x:v>
      </x:c>
      <x:c r="AV700" s="0" t="n">
        <x:v>0</x:v>
      </x:c>
      <x:c r="AW700" s="0" t="n">
        <x:v>0</x:v>
      </x:c>
      <x:c r="AX700" s="0" t="n">
        <x:v>0</x:v>
      </x:c>
      <x:c r="AY700" s="0" t="n">
        <x:v>0</x:v>
      </x:c>
      <x:c r="AZ700" s="0" t="n">
        <x:v>0</x:v>
      </x:c>
      <x:c r="BA700" s="0" t="n">
        <x:v>0</x:v>
      </x:c>
      <x:c r="BB700" s="0" t="n">
        <x:v>174.78</x:v>
      </x:c>
      <x:c r="BC700" s="0" t="n">
        <x:v>38.87</x:v>
      </x:c>
      <x:c r="BD700" s="0" t="n">
        <x:v>135.91</x:v>
      </x:c>
      <x:c r="BE700" s="0" t="n">
        <x:v>57.82</x:v>
      </x:c>
      <x:c r="BF700" s="0" t="n">
        <x:v>69.7</x:v>
      </x:c>
      <x:c r="BG700" s="0" t="n">
        <x:v>650.93</x:v>
      </x:c>
      <x:c r="BH700" s="0" t="n">
        <x:v>57.82</x:v>
      </x:c>
      <x:c r="BI700" s="0" t="n">
        <x:v>230.99</x:v>
      </x:c>
      <x:c r="BJ700" s="0" t="n">
        <x:v>0</x:v>
      </x:c>
      <x:c r="BK700" s="0" t="n">
        <x:v>0</x:v>
      </x:c>
      <x:c r="BL700" s="0" t="n">
        <x:v>0</x:v>
      </x:c>
      <x:c r="BM700" s="0" t="n">
        <x:v>17.04</x:v>
      </x:c>
      <x:c r="BN700" s="0" t="n">
        <x:v>6.08</x:v>
      </x:c>
      <x:c r="BO700" s="0" t="n">
        <x:v>25.56</x:v>
      </x:c>
      <x:c r="BP700" s="0" t="n">
        <x:v>9.12</x:v>
      </x:c>
      <x:c r="BQ700" s="0" t="n">
        <x:v>42.6</x:v>
      </x:c>
      <x:c r="BR700" s="0" t="n">
        <x:v>15.21</x:v>
      </x:c>
      <x:c r="BS700" s="0" t="n">
        <x:v>24.34</x:v>
      </x:c>
      <x:c r="BT700" s="0" t="n">
        <x:v>0</x:v>
      </x:c>
      <x:c r="BU700" s="0" t="n">
        <x:v>48.69</x:v>
      </x:c>
      <x:c r="BV700" s="0" t="n">
        <x:v>0</x:v>
      </x:c>
      <x:c r="BW700" s="0" t="n">
        <x:v>76.69</x:v>
      </x:c>
      <x:c r="BX700" s="0" t="n">
        <x:v>27.38</x:v>
      </x:c>
      <x:c r="BY700" s="0" t="n">
        <x:v>121.73</x:v>
      </x:c>
      <x:c r="BZ700" s="0" t="n">
        <x:v>0</x:v>
      </x:c>
      <x:c r="CA700" s="0" t="n">
        <x:v>63.26</x:v>
      </x:c>
      <x:c r="CB700" s="0" t="n">
        <x:v>0</x:v>
      </x:c>
      <x:c r="CD700" s="25" t="s"/>
    </x:row>
    <x:row r="701" spans="1:89">
      <x:c r="A701" s="0" t="n">
        <x:v>58858</x:v>
      </x:c>
      <x:c r="B701" s="0" t="n">
        <x:v>102</x:v>
      </x:c>
      <x:c r="C701" s="0" t="s">
        <x:v>347</x:v>
      </x:c>
      <x:c r="D701" s="0" t="s">
        <x:v>662</x:v>
      </x:c>
      <x:c r="E701" s="0" t="s">
        <x:v>698</x:v>
      </x:c>
      <x:c r="F701" s="0" t="s">
        <x:v>1136</x:v>
      </x:c>
      <x:c r="G701" s="0" t="s">
        <x:v>1139</x:v>
      </x:c>
      <x:c r="H701" s="0" t="s">
        <x:v>1138</x:v>
      </x:c>
      <x:c r="I701" s="0" t="n">
        <x:v>154.9</x:v>
      </x:c>
      <x:c r="J701" s="0" t="n">
        <x:v>162.31</x:v>
      </x:c>
      <x:c r="K701" s="0" t="s">
        <x:v>105</x:v>
      </x:c>
      <x:c r="L701" s="0" t="s">
        <x:v>74</x:v>
      </x:c>
      <x:c r="M701" s="24">
        <x:v>43131</x:v>
      </x:c>
      <x:c r="N701" s="24">
        <x:v>43130</x:v>
      </x:c>
      <x:c r="O701" s="25" t="n">
        <x:v>1</x:v>
      </x:c>
      <x:c r="P701" s="0" t="n">
        <x:v>16</x:v>
      </x:c>
      <x:c r="Q701" s="0" t="n">
        <x:v>2458.18</x:v>
      </x:c>
      <x:c r="R701" s="0" t="n">
        <x:v>0</x:v>
      </x:c>
      <x:c r="S701" s="0" t="n">
        <x:v>0</x:v>
      </x:c>
      <x:c r="T701" s="0" t="n">
        <x:v>2458.18</x:v>
      </x:c>
      <x:c r="U701" s="0" t="n">
        <x:v>0</x:v>
      </x:c>
      <x:c r="V701" s="0" t="n">
        <x:v>0</x:v>
      </x:c>
      <x:c r="W701" s="0" t="n">
        <x:v>0</x:v>
      </x:c>
      <x:c r="X701" s="0" t="n">
        <x:v>0</x:v>
      </x:c>
      <x:c r="Y701" s="0" t="n">
        <x:v>0</x:v>
      </x:c>
      <x:c r="Z701" s="0" t="n">
        <x:v>2478.4</x:v>
      </x:c>
      <x:c r="AA701" s="0" t="n">
        <x:v>2478.4</x:v>
      </x:c>
      <x:c r="AB701" s="0" t="n">
        <x:v>0</x:v>
      </x:c>
      <x:c r="AC701" s="0" t="n">
        <x:v>41.46</x:v>
      </x:c>
      <x:c r="AD701" s="0" t="n">
        <x:v>0</x:v>
      </x:c>
      <x:c r="AE701" s="0" t="n">
        <x:v>0</x:v>
      </x:c>
      <x:c r="AF701" s="0" t="n">
        <x:v>0</x:v>
      </x:c>
      <x:c r="AG701" s="0" t="n">
        <x:v>0</x:v>
      </x:c>
      <x:c r="AH701" s="0" t="n">
        <x:v>0</x:v>
      </x:c>
      <x:c r="AI701" s="0" t="n">
        <x:v>0</x:v>
      </x:c>
      <x:c r="AJ701" s="0" t="n">
        <x:v>0</x:v>
      </x:c>
      <x:c r="AK701" s="0" t="n">
        <x:v>0</x:v>
      </x:c>
      <x:c r="AL701" s="0" t="n">
        <x:v>0</x:v>
      </x:c>
      <x:c r="AM701" s="0" t="n">
        <x:v>0</x:v>
      </x:c>
      <x:c r="AN701" s="0" t="n">
        <x:v>0</x:v>
      </x:c>
      <x:c r="AO701" s="0" t="n">
        <x:v>0</x:v>
      </x:c>
      <x:c r="AP701" s="0" t="n">
        <x:v>0</x:v>
      </x:c>
      <x:c r="AQ701" s="0" t="n">
        <x:v>0</x:v>
      </x:c>
      <x:c r="AR701" s="0" t="n">
        <x:v>0</x:v>
      </x:c>
      <x:c r="AS701" s="0" t="n">
        <x:v>2478.4</x:v>
      </x:c>
      <x:c r="AT701" s="0" t="n">
        <x:v>61.68</x:v>
      </x:c>
      <x:c r="AU701" s="0" t="n">
        <x:v>0</x:v>
      </x:c>
      <x:c r="AV701" s="0" t="n">
        <x:v>0</x:v>
      </x:c>
      <x:c r="AW701" s="0" t="n">
        <x:v>0</x:v>
      </x:c>
      <x:c r="AX701" s="0" t="n">
        <x:v>0</x:v>
      </x:c>
      <x:c r="AY701" s="0" t="n">
        <x:v>0</x:v>
      </x:c>
      <x:c r="AZ701" s="0" t="n">
        <x:v>0</x:v>
      </x:c>
      <x:c r="BA701" s="0" t="n">
        <x:v>0</x:v>
      </x:c>
      <x:c r="BB701" s="0" t="n">
        <x:v>186.43</x:v>
      </x:c>
      <x:c r="BC701" s="0" t="n">
        <x:v>41.46</x:v>
      </x:c>
      <x:c r="BD701" s="0" t="n">
        <x:v>144.97</x:v>
      </x:c>
      <x:c r="BE701" s="0" t="n">
        <x:v>61.68</x:v>
      </x:c>
      <x:c r="BF701" s="0" t="n">
        <x:v>74.35</x:v>
      </x:c>
      <x:c r="BG701" s="0" t="n">
        <x:v>694.34</x:v>
      </x:c>
      <x:c r="BH701" s="0" t="n">
        <x:v>61.68</x:v>
      </x:c>
      <x:c r="BI701" s="0" t="n">
        <x:v>246.4</x:v>
      </x:c>
      <x:c r="BJ701" s="0" t="n">
        <x:v>0</x:v>
      </x:c>
      <x:c r="BK701" s="0" t="n">
        <x:v>0</x:v>
      </x:c>
      <x:c r="BL701" s="0" t="n">
        <x:v>0</x:v>
      </x:c>
      <x:c r="BM701" s="0" t="n">
        <x:v>18.18</x:v>
      </x:c>
      <x:c r="BN701" s="0" t="n">
        <x:v>6.49</x:v>
      </x:c>
      <x:c r="BO701" s="0" t="n">
        <x:v>27.27</x:v>
      </x:c>
      <x:c r="BP701" s="0" t="n">
        <x:v>9.74</x:v>
      </x:c>
      <x:c r="BQ701" s="0" t="n">
        <x:v>45.45</x:v>
      </x:c>
      <x:c r="BR701" s="0" t="n">
        <x:v>16.23</x:v>
      </x:c>
      <x:c r="BS701" s="0" t="n">
        <x:v>25.97</x:v>
      </x:c>
      <x:c r="BT701" s="0" t="n">
        <x:v>0</x:v>
      </x:c>
      <x:c r="BU701" s="0" t="n">
        <x:v>51.94</x:v>
      </x:c>
      <x:c r="BV701" s="0" t="n">
        <x:v>0</x:v>
      </x:c>
      <x:c r="BW701" s="0" t="n">
        <x:v>81.8</x:v>
      </x:c>
      <x:c r="BX701" s="0" t="n">
        <x:v>29.22</x:v>
      </x:c>
      <x:c r="BY701" s="0" t="n">
        <x:v>129.85</x:v>
      </x:c>
      <x:c r="BZ701" s="0" t="n">
        <x:v>0</x:v>
      </x:c>
      <x:c r="CA701" s="0" t="n">
        <x:v>67.48</x:v>
      </x:c>
      <x:c r="CB701" s="0" t="n">
        <x:v>0</x:v>
      </x:c>
      <x:c r="CD701" s="25" t="s"/>
    </x:row>
    <x:row r="702" spans="1:89">
      <x:c r="A702" s="26" t="s"/>
      <x:c r="B702" s="26" t="n">
        <x:v>102</x:v>
      </x:c>
      <x:c r="C702" s="26" t="s">
        <x:v>347</x:v>
      </x:c>
      <x:c r="D702" s="26" t="s">
        <x:v>662</x:v>
      </x:c>
      <x:c r="E702" s="26" t="s">
        <x:v>698</x:v>
      </x:c>
      <x:c r="F702" s="26" t="s">
        <x:v>1136</x:v>
      </x:c>
      <x:c r="G702" s="26" t="s"/>
      <x:c r="H702" s="26" t="s">
        <x:v>1138</x:v>
      </x:c>
      <x:c r="I702" s="26" t="n">
        <x:v>154.9</x:v>
      </x:c>
      <x:c r="J702" s="26" t="n">
        <x:v>162.31</x:v>
      </x:c>
      <x:c r="K702" s="26" t="s">
        <x:v>105</x:v>
      </x:c>
      <x:c r="L702" s="26" t="s"/>
      <x:c r="M702" s="26" t="s"/>
      <x:c r="N702" s="26" t="s"/>
      <x:c r="O702" s="26" t="s"/>
      <x:c r="P702" s="26">
        <x:f>SUM(P700:P701)</x:f>
      </x:c>
      <x:c r="Q702" s="26">
        <x:f>SUM(Q700:Q701)</x:f>
      </x:c>
      <x:c r="R702" s="26">
        <x:f>SUM(R700:R701)</x:f>
      </x:c>
      <x:c r="S702" s="26">
        <x:f>SUM(S700:S701)</x:f>
      </x:c>
      <x:c r="T702" s="26">
        <x:f>SUM(T700:T701)</x:f>
      </x:c>
      <x:c r="U702" s="26">
        <x:f>SUM(U700:U701)</x:f>
      </x:c>
      <x:c r="V702" s="26">
        <x:f>SUM(V700:V701)</x:f>
      </x:c>
      <x:c r="W702" s="26">
        <x:f>SUM(W700:W701)</x:f>
      </x:c>
      <x:c r="X702" s="26">
        <x:f>SUM(X700:X701)</x:f>
      </x:c>
      <x:c r="Y702" s="26">
        <x:f>SUM(Y700:Y701)</x:f>
      </x:c>
      <x:c r="Z702" s="26">
        <x:f>SUM(Z700:Z701)</x:f>
      </x:c>
      <x:c r="AA702" s="26">
        <x:f>SUM(AA700:AA701)</x:f>
      </x:c>
      <x:c r="AB702" s="26">
        <x:f>SUM(AB700:AB701)</x:f>
      </x:c>
      <x:c r="AC702" s="26">
        <x:f>SUM(AC700:AC701)</x:f>
      </x:c>
      <x:c r="AD702" s="26">
        <x:f>SUM(AD700:AD701)</x:f>
      </x:c>
      <x:c r="AE702" s="26">
        <x:f>SUM(AE700:AE701)</x:f>
      </x:c>
      <x:c r="AF702" s="26">
        <x:f>SUM(AF700:AF701)</x:f>
      </x:c>
      <x:c r="AG702" s="26">
        <x:f>SUM(AG700:AG701)</x:f>
      </x:c>
      <x:c r="AH702" s="26">
        <x:f>SUM(AH700:AH701)</x:f>
      </x:c>
      <x:c r="AI702" s="26">
        <x:f>SUM(AI700:AI701)</x:f>
      </x:c>
      <x:c r="AJ702" s="26">
        <x:f>SUM(AJ700:AJ701)</x:f>
      </x:c>
      <x:c r="AK702" s="26">
        <x:f>SUM(AK700:AK701)</x:f>
      </x:c>
      <x:c r="AL702" s="26">
        <x:f>SUM(AL700:AL701)</x:f>
      </x:c>
      <x:c r="AM702" s="26">
        <x:f>SUM(AM700:AM701)</x:f>
      </x:c>
      <x:c r="AN702" s="26">
        <x:f>SUM(AN700:AN701)</x:f>
      </x:c>
      <x:c r="AO702" s="26">
        <x:f>SUM(AO700:AO701)</x:f>
      </x:c>
      <x:c r="AP702" s="26">
        <x:f>SUM(AP700:AP701)</x:f>
      </x:c>
      <x:c r="AQ702" s="26">
        <x:f>SUM(AQ700:AQ701)</x:f>
      </x:c>
      <x:c r="AR702" s="26">
        <x:f>SUM(AR700:AR701)</x:f>
      </x:c>
      <x:c r="AS702" s="26">
        <x:f>SUM(AS700:AS701)</x:f>
      </x:c>
      <x:c r="AT702" s="26">
        <x:f>SUM(AT700:AT701)</x:f>
      </x:c>
      <x:c r="AU702" s="26">
        <x:f>SUM(AU700:AU701)</x:f>
      </x:c>
      <x:c r="AV702" s="26">
        <x:f>SUM(AV700:AV701)</x:f>
      </x:c>
      <x:c r="AW702" s="26">
        <x:f>SUM(AW700:AW701)</x:f>
      </x:c>
      <x:c r="AX702" s="26">
        <x:f>SUM(AX700:AX701)</x:f>
      </x:c>
      <x:c r="AY702" s="26">
        <x:f>SUM(AY700:AY701)</x:f>
      </x:c>
      <x:c r="AZ702" s="26">
        <x:f>SUM(AZ700:AZ701)</x:f>
      </x:c>
      <x:c r="BA702" s="26">
        <x:f>SUM(BA700:BA701)</x:f>
      </x:c>
      <x:c r="BB702" s="26">
        <x:f>SUM(BB700:BB701)</x:f>
      </x:c>
      <x:c r="BC702" s="26">
        <x:f>SUM(BC700:BC701)</x:f>
      </x:c>
      <x:c r="BD702" s="26">
        <x:f>SUM(BD700:BD701)</x:f>
      </x:c>
      <x:c r="BE702" s="26">
        <x:f>SUM(BE700:BE701)</x:f>
      </x:c>
      <x:c r="BF702" s="26">
        <x:f>SUM(BF700:BF701)</x:f>
      </x:c>
      <x:c r="BG702" s="26">
        <x:f>SUM(BG700:BG701)</x:f>
      </x:c>
      <x:c r="BH702" s="26">
        <x:f>SUM(BH700:BH701)</x:f>
      </x:c>
      <x:c r="BI702" s="26">
        <x:f>SUM(BI700:BI701)</x:f>
      </x:c>
      <x:c r="BJ702" s="26">
        <x:f>SUM(BJ700:BJ701)</x:f>
      </x:c>
      <x:c r="BK702" s="26">
        <x:f>SUM(BK700:BK701)</x:f>
      </x:c>
      <x:c r="BL702" s="26">
        <x:f>SUM(BL700:BL701)</x:f>
      </x:c>
      <x:c r="BM702" s="26">
        <x:f>SUM(BM700:BM701)</x:f>
      </x:c>
      <x:c r="BN702" s="26">
        <x:f>SUM(BN700:BN701)</x:f>
      </x:c>
      <x:c r="BO702" s="26">
        <x:f>SUM(BO700:BO701)</x:f>
      </x:c>
      <x:c r="BP702" s="26">
        <x:f>SUM(BP700:BP701)</x:f>
      </x:c>
      <x:c r="BQ702" s="26">
        <x:f>SUM(BQ700:BQ701)</x:f>
      </x:c>
      <x:c r="BR702" s="26">
        <x:f>SUM(BR700:BR701)</x:f>
      </x:c>
      <x:c r="BS702" s="26">
        <x:f>SUM(BS700:BS701)</x:f>
      </x:c>
      <x:c r="BT702" s="26">
        <x:f>SUM(BT700:BT701)</x:f>
      </x:c>
      <x:c r="BU702" s="26">
        <x:f>SUM(BU700:BU701)</x:f>
      </x:c>
      <x:c r="BV702" s="26">
        <x:f>SUM(BV700:BV701)</x:f>
      </x:c>
      <x:c r="BW702" s="26">
        <x:f>SUM(BW700:BW701)</x:f>
      </x:c>
      <x:c r="BX702" s="26">
        <x:f>SUM(BX700:BX701)</x:f>
      </x:c>
      <x:c r="BY702" s="26">
        <x:f>SUM(BY700:BY701)</x:f>
      </x:c>
      <x:c r="BZ702" s="26">
        <x:f>SUM(BZ700:BZ701)</x:f>
      </x:c>
      <x:c r="CA702" s="26">
        <x:f>SUM(CA700:CA701)</x:f>
      </x:c>
      <x:c r="CB702" s="26">
        <x:f>SUM(CB700:CB701)</x:f>
      </x:c>
      <x:c r="CC702" s="27" t="s">
        <x:v>76</x:v>
      </x:c>
      <x:c r="CD702" s="28" t="s"/>
      <x:c r="CE702" s="28" t="s"/>
      <x:c r="CF702" s="28" t="s"/>
      <x:c r="CG702" s="28" t="s"/>
      <x:c r="CH702" s="28" t="s"/>
      <x:c r="CI702" s="28" t="s"/>
      <x:c r="CJ702" s="28" t="s"/>
      <x:c r="CK702" s="28" t="s"/>
    </x:row>
    <x:row r="704" spans="1:89">
      <x:c r="A704" s="0" t="n">
        <x:v>55945</x:v>
      </x:c>
      <x:c r="B704" s="0" t="n">
        <x:v>451</x:v>
      </x:c>
      <x:c r="C704" s="0" t="s">
        <x:v>1140</x:v>
      </x:c>
      <x:c r="D704" s="0" t="s">
        <x:v>1141</x:v>
      </x:c>
      <x:c r="E704" s="0" t="s">
        <x:v>1142</x:v>
      </x:c>
      <x:c r="F704" s="0" t="s">
        <x:v>1143</x:v>
      </x:c>
      <x:c r="G704" s="0" t="s">
        <x:v>1144</x:v>
      </x:c>
      <x:c r="H704" s="0" t="s">
        <x:v>1145</x:v>
      </x:c>
      <x:c r="I704" s="0" t="n">
        <x:v>133.33</x:v>
      </x:c>
      <x:c r="J704" s="0" t="n">
        <x:v>139.9</x:v>
      </x:c>
      <x:c r="K704" s="0" t="s">
        <x:v>90</x:v>
      </x:c>
      <x:c r="L704" s="0" t="s">
        <x:v>74</x:v>
      </x:c>
      <x:c r="M704" s="24">
        <x:v>43115</x:v>
      </x:c>
      <x:c r="N704" s="24">
        <x:v>43112</x:v>
      </x:c>
      <x:c r="O704" s="25" t="n">
        <x:v>1</x:v>
      </x:c>
      <x:c r="P704" s="0" t="n">
        <x:v>15</x:v>
      </x:c>
      <x:c r="Q704" s="0" t="n">
        <x:v>1353.26</x:v>
      </x:c>
      <x:c r="R704" s="0" t="n">
        <x:v>0</x:v>
      </x:c>
      <x:c r="S704" s="0" t="n">
        <x:v>0</x:v>
      </x:c>
      <x:c r="T704" s="0" t="n">
        <x:v>1353.26</x:v>
      </x:c>
      <x:c r="U704" s="0" t="n">
        <x:v>0</x:v>
      </x:c>
      <x:c r="V704" s="0" t="n">
        <x:v>0</x:v>
      </x:c>
      <x:c r="W704" s="0" t="n">
        <x:v>0</x:v>
      </x:c>
      <x:c r="X704" s="0" t="n">
        <x:v>0</x:v>
      </x:c>
      <x:c r="Y704" s="0" t="n">
        <x:v>0</x:v>
      </x:c>
      <x:c r="Z704" s="0" t="n">
        <x:v>1999.95</x:v>
      </x:c>
      <x:c r="AA704" s="0" t="n">
        <x:v>1999.95</x:v>
      </x:c>
      <x:c r="AB704" s="0" t="n">
        <x:v>0</x:v>
      </x:c>
      <x:c r="AC704" s="0" t="n">
        <x:v>73.51</x:v>
      </x:c>
      <x:c r="AD704" s="0" t="n">
        <x:v>0</x:v>
      </x:c>
      <x:c r="AE704" s="0" t="n">
        <x:v>0</x:v>
      </x:c>
      <x:c r="AF704" s="0" t="n">
        <x:v>0</x:v>
      </x:c>
      <x:c r="AG704" s="0" t="n">
        <x:v>0</x:v>
      </x:c>
      <x:c r="AH704" s="0" t="n">
        <x:v>0</x:v>
      </x:c>
      <x:c r="AI704" s="0" t="n">
        <x:v>0</x:v>
      </x:c>
      <x:c r="AJ704" s="0" t="n">
        <x:v>0</x:v>
      </x:c>
      <x:c r="AK704" s="0" t="n">
        <x:v>0</x:v>
      </x:c>
      <x:c r="AL704" s="0" t="n">
        <x:v>0</x:v>
      </x:c>
      <x:c r="AM704" s="0" t="n">
        <x:v>0</x:v>
      </x:c>
      <x:c r="AN704" s="0" t="n">
        <x:v>0</x:v>
      </x:c>
      <x:c r="AO704" s="0" t="n">
        <x:v>0</x:v>
      </x:c>
      <x:c r="AP704" s="0" t="n">
        <x:v>0</x:v>
      </x:c>
      <x:c r="AQ704" s="0" t="n">
        <x:v>0</x:v>
      </x:c>
      <x:c r="AR704" s="0" t="n">
        <x:v>0</x:v>
      </x:c>
      <x:c r="AS704" s="0" t="n">
        <x:v>1999.95</x:v>
      </x:c>
      <x:c r="AT704" s="0" t="n">
        <x:v>49.83</x:v>
      </x:c>
      <x:c r="AU704" s="0" t="n">
        <x:v>0</x:v>
      </x:c>
      <x:c r="AV704" s="0" t="n">
        <x:v>0</x:v>
      </x:c>
      <x:c r="AW704" s="0" t="n">
        <x:v>0</x:v>
      </x:c>
      <x:c r="AX704" s="0" t="n">
        <x:v>0</x:v>
      </x:c>
      <x:c r="AY704" s="0" t="n">
        <x:v>670.37</x:v>
      </x:c>
      <x:c r="AZ704" s="0" t="n">
        <x:v>0</x:v>
      </x:c>
      <x:c r="BA704" s="0" t="n">
        <x:v>670.37</x:v>
      </x:c>
      <x:c r="BB704" s="0" t="n">
        <x:v>188.71</x:v>
      </x:c>
      <x:c r="BC704" s="0" t="n">
        <x:v>73.51</x:v>
      </x:c>
      <x:c r="BD704" s="0" t="n">
        <x:v>115.2</x:v>
      </x:c>
      <x:c r="BE704" s="0" t="n">
        <x:v>720.2</x:v>
      </x:c>
      <x:c r="BF704" s="0" t="n">
        <x:v>59.99</x:v>
      </x:c>
      <x:c r="BG704" s="0" t="n">
        <x:v>592.95</x:v>
      </x:c>
      <x:c r="BH704" s="0" t="n">
        <x:v>49.83</x:v>
      </x:c>
      <x:c r="BI704" s="0" t="n">
        <x:v>230.99</x:v>
      </x:c>
      <x:c r="BJ704" s="0" t="n">
        <x:v>0</x:v>
      </x:c>
      <x:c r="BK704" s="0" t="n">
        <x:v>0</x:v>
      </x:c>
      <x:c r="BL704" s="0" t="n">
        <x:v>0</x:v>
      </x:c>
      <x:c r="BM704" s="0" t="n">
        <x:v>14.68</x:v>
      </x:c>
      <x:c r="BN704" s="0" t="n">
        <x:v>5.24</x:v>
      </x:c>
      <x:c r="BO704" s="0" t="n">
        <x:v>22.03</x:v>
      </x:c>
      <x:c r="BP704" s="0" t="n">
        <x:v>7.86</x:v>
      </x:c>
      <x:c r="BQ704" s="0" t="n">
        <x:v>36.72</x:v>
      </x:c>
      <x:c r="BR704" s="0" t="n">
        <x:v>13.11</x:v>
      </x:c>
      <x:c r="BS704" s="0" t="n">
        <x:v>20.98</x:v>
      </x:c>
      <x:c r="BT704" s="0" t="n">
        <x:v>0</x:v>
      </x:c>
      <x:c r="BU704" s="0" t="n">
        <x:v>41.97</x:v>
      </x:c>
      <x:c r="BV704" s="0" t="n">
        <x:v>0</x:v>
      </x:c>
      <x:c r="BW704" s="0" t="n">
        <x:v>66.1</x:v>
      </x:c>
      <x:c r="BX704" s="0" t="n">
        <x:v>23.6</x:v>
      </x:c>
      <x:c r="BY704" s="0" t="n">
        <x:v>104.92</x:v>
      </x:c>
      <x:c r="BZ704" s="0" t="n">
        <x:v>0</x:v>
      </x:c>
      <x:c r="CA704" s="0" t="n">
        <x:v>54.52</x:v>
      </x:c>
      <x:c r="CB704" s="0" t="n">
        <x:v>0</x:v>
      </x:c>
      <x:c r="CD704" s="25" t="s"/>
    </x:row>
    <x:row r="705" spans="1:89">
      <x:c r="A705" s="0" t="n">
        <x:v>58113</x:v>
      </x:c>
      <x:c r="B705" s="0" t="n">
        <x:v>451</x:v>
      </x:c>
      <x:c r="C705" s="0" t="s">
        <x:v>1140</x:v>
      </x:c>
      <x:c r="D705" s="0" t="s">
        <x:v>1141</x:v>
      </x:c>
      <x:c r="E705" s="0" t="s">
        <x:v>1142</x:v>
      </x:c>
      <x:c r="F705" s="0" t="s">
        <x:v>1143</x:v>
      </x:c>
      <x:c r="G705" s="0" t="s">
        <x:v>1146</x:v>
      </x:c>
      <x:c r="H705" s="0" t="s">
        <x:v>1145</x:v>
      </x:c>
      <x:c r="I705" s="0" t="n">
        <x:v>133.33</x:v>
      </x:c>
      <x:c r="J705" s="0" t="n">
        <x:v>139.9</x:v>
      </x:c>
      <x:c r="K705" s="0" t="s">
        <x:v>90</x:v>
      </x:c>
      <x:c r="L705" s="0" t="s">
        <x:v>74</x:v>
      </x:c>
      <x:c r="M705" s="24">
        <x:v>43131</x:v>
      </x:c>
      <x:c r="N705" s="24">
        <x:v>43127</x:v>
      </x:c>
      <x:c r="O705" s="25" t="n">
        <x:v>1</x:v>
      </x:c>
      <x:c r="P705" s="0" t="n">
        <x:v>16</x:v>
      </x:c>
      <x:c r="Q705" s="0" t="n">
        <x:v>1443.47</x:v>
      </x:c>
      <x:c r="R705" s="0" t="n">
        <x:v>0</x:v>
      </x:c>
      <x:c r="S705" s="0" t="n">
        <x:v>0</x:v>
      </x:c>
      <x:c r="T705" s="0" t="n">
        <x:v>1443.47</x:v>
      </x:c>
      <x:c r="U705" s="0" t="n">
        <x:v>0</x:v>
      </x:c>
      <x:c r="V705" s="0" t="n">
        <x:v>0</x:v>
      </x:c>
      <x:c r="W705" s="0" t="n">
        <x:v>0</x:v>
      </x:c>
      <x:c r="X705" s="0" t="n">
        <x:v>0</x:v>
      </x:c>
      <x:c r="Y705" s="0" t="n">
        <x:v>0</x:v>
      </x:c>
      <x:c r="Z705" s="0" t="n">
        <x:v>2133.28</x:v>
      </x:c>
      <x:c r="AA705" s="0" t="n">
        <x:v>2133.28</x:v>
      </x:c>
      <x:c r="AB705" s="0" t="n">
        <x:v>0</x:v>
      </x:c>
      <x:c r="AC705" s="0" t="n">
        <x:v>78.41</x:v>
      </x:c>
      <x:c r="AD705" s="0" t="n">
        <x:v>0</x:v>
      </x:c>
      <x:c r="AE705" s="0" t="n">
        <x:v>0</x:v>
      </x:c>
      <x:c r="AF705" s="0" t="n">
        <x:v>0</x:v>
      </x:c>
      <x:c r="AG705" s="0" t="n">
        <x:v>0</x:v>
      </x:c>
      <x:c r="AH705" s="0" t="n">
        <x:v>0</x:v>
      </x:c>
      <x:c r="AI705" s="0" t="n">
        <x:v>0</x:v>
      </x:c>
      <x:c r="AJ705" s="0" t="n">
        <x:v>0</x:v>
      </x:c>
      <x:c r="AK705" s="0" t="n">
        <x:v>0</x:v>
      </x:c>
      <x:c r="AL705" s="0" t="n">
        <x:v>0</x:v>
      </x:c>
      <x:c r="AM705" s="0" t="n">
        <x:v>0</x:v>
      </x:c>
      <x:c r="AN705" s="0" t="n">
        <x:v>0</x:v>
      </x:c>
      <x:c r="AO705" s="0" t="n">
        <x:v>0</x:v>
      </x:c>
      <x:c r="AP705" s="0" t="n">
        <x:v>0</x:v>
      </x:c>
      <x:c r="AQ705" s="0" t="n">
        <x:v>0</x:v>
      </x:c>
      <x:c r="AR705" s="0" t="n">
        <x:v>0</x:v>
      </x:c>
      <x:c r="AS705" s="0" t="n">
        <x:v>2133.28</x:v>
      </x:c>
      <x:c r="AT705" s="0" t="n">
        <x:v>53.16</x:v>
      </x:c>
      <x:c r="AU705" s="0" t="n">
        <x:v>0</x:v>
      </x:c>
      <x:c r="AV705" s="0" t="n">
        <x:v>0</x:v>
      </x:c>
      <x:c r="AW705" s="0" t="n">
        <x:v>0</x:v>
      </x:c>
      <x:c r="AX705" s="0" t="n">
        <x:v>0</x:v>
      </x:c>
      <x:c r="AY705" s="0" t="n">
        <x:v>715.06</x:v>
      </x:c>
      <x:c r="AZ705" s="0" t="n">
        <x:v>0</x:v>
      </x:c>
      <x:c r="BA705" s="0" t="n">
        <x:v>715.06</x:v>
      </x:c>
      <x:c r="BB705" s="0" t="n">
        <x:v>201.29</x:v>
      </x:c>
      <x:c r="BC705" s="0" t="n">
        <x:v>78.41</x:v>
      </x:c>
      <x:c r="BD705" s="0" t="n">
        <x:v>122.88</x:v>
      </x:c>
      <x:c r="BE705" s="0" t="n">
        <x:v>768.22</x:v>
      </x:c>
      <x:c r="BF705" s="0" t="n">
        <x:v>63.99</x:v>
      </x:c>
      <x:c r="BG705" s="0" t="n">
        <x:v>632.48</x:v>
      </x:c>
      <x:c r="BH705" s="0" t="n">
        <x:v>53.16</x:v>
      </x:c>
      <x:c r="BI705" s="0" t="n">
        <x:v>246.4</x:v>
      </x:c>
      <x:c r="BJ705" s="0" t="n">
        <x:v>0</x:v>
      </x:c>
      <x:c r="BK705" s="0" t="n">
        <x:v>0</x:v>
      </x:c>
      <x:c r="BL705" s="0" t="n">
        <x:v>0</x:v>
      </x:c>
      <x:c r="BM705" s="0" t="n">
        <x:v>15.67</x:v>
      </x:c>
      <x:c r="BN705" s="0" t="n">
        <x:v>5.6</x:v>
      </x:c>
      <x:c r="BO705" s="0" t="n">
        <x:v>23.5</x:v>
      </x:c>
      <x:c r="BP705" s="0" t="n">
        <x:v>8.39</x:v>
      </x:c>
      <x:c r="BQ705" s="0" t="n">
        <x:v>39.17</x:v>
      </x:c>
      <x:c r="BR705" s="0" t="n">
        <x:v>13.99</x:v>
      </x:c>
      <x:c r="BS705" s="0" t="n">
        <x:v>22.38</x:v>
      </x:c>
      <x:c r="BT705" s="0" t="n">
        <x:v>0</x:v>
      </x:c>
      <x:c r="BU705" s="0" t="n">
        <x:v>44.77</x:v>
      </x:c>
      <x:c r="BV705" s="0" t="n">
        <x:v>0</x:v>
      </x:c>
      <x:c r="BW705" s="0" t="n">
        <x:v>70.51</x:v>
      </x:c>
      <x:c r="BX705" s="0" t="n">
        <x:v>25.18</x:v>
      </x:c>
      <x:c r="BY705" s="0" t="n">
        <x:v>111.92</x:v>
      </x:c>
      <x:c r="BZ705" s="0" t="n">
        <x:v>0</x:v>
      </x:c>
      <x:c r="CA705" s="0" t="n">
        <x:v>58.16</x:v>
      </x:c>
      <x:c r="CB705" s="0" t="n">
        <x:v>0</x:v>
      </x:c>
      <x:c r="CD705" s="25" t="s"/>
    </x:row>
    <x:row r="706" spans="1:89">
      <x:c r="A706" s="26" t="s"/>
      <x:c r="B706" s="26" t="n">
        <x:v>451</x:v>
      </x:c>
      <x:c r="C706" s="26" t="s">
        <x:v>1140</x:v>
      </x:c>
      <x:c r="D706" s="26" t="s">
        <x:v>1141</x:v>
      </x:c>
      <x:c r="E706" s="26" t="s">
        <x:v>1142</x:v>
      </x:c>
      <x:c r="F706" s="26" t="s">
        <x:v>1143</x:v>
      </x:c>
      <x:c r="G706" s="26" t="s"/>
      <x:c r="H706" s="26" t="s">
        <x:v>1145</x:v>
      </x:c>
      <x:c r="I706" s="26" t="n">
        <x:v>133.33</x:v>
      </x:c>
      <x:c r="J706" s="26" t="n">
        <x:v>139.9</x:v>
      </x:c>
      <x:c r="K706" s="26" t="s">
        <x:v>90</x:v>
      </x:c>
      <x:c r="L706" s="26" t="s"/>
      <x:c r="M706" s="26" t="s"/>
      <x:c r="N706" s="26" t="s"/>
      <x:c r="O706" s="26" t="s"/>
      <x:c r="P706" s="26">
        <x:f>SUM(P704:P705)</x:f>
      </x:c>
      <x:c r="Q706" s="26">
        <x:f>SUM(Q704:Q705)</x:f>
      </x:c>
      <x:c r="R706" s="26">
        <x:f>SUM(R704:R705)</x:f>
      </x:c>
      <x:c r="S706" s="26">
        <x:f>SUM(S704:S705)</x:f>
      </x:c>
      <x:c r="T706" s="26">
        <x:f>SUM(T704:T705)</x:f>
      </x:c>
      <x:c r="U706" s="26">
        <x:f>SUM(U704:U705)</x:f>
      </x:c>
      <x:c r="V706" s="26">
        <x:f>SUM(V704:V705)</x:f>
      </x:c>
      <x:c r="W706" s="26">
        <x:f>SUM(W704:W705)</x:f>
      </x:c>
      <x:c r="X706" s="26">
        <x:f>SUM(X704:X705)</x:f>
      </x:c>
      <x:c r="Y706" s="26">
        <x:f>SUM(Y704:Y705)</x:f>
      </x:c>
      <x:c r="Z706" s="26">
        <x:f>SUM(Z704:Z705)</x:f>
      </x:c>
      <x:c r="AA706" s="26">
        <x:f>SUM(AA704:AA705)</x:f>
      </x:c>
      <x:c r="AB706" s="26">
        <x:f>SUM(AB704:AB705)</x:f>
      </x:c>
      <x:c r="AC706" s="26">
        <x:f>SUM(AC704:AC705)</x:f>
      </x:c>
      <x:c r="AD706" s="26">
        <x:f>SUM(AD704:AD705)</x:f>
      </x:c>
      <x:c r="AE706" s="26">
        <x:f>SUM(AE704:AE705)</x:f>
      </x:c>
      <x:c r="AF706" s="26">
        <x:f>SUM(AF704:AF705)</x:f>
      </x:c>
      <x:c r="AG706" s="26">
        <x:f>SUM(AG704:AG705)</x:f>
      </x:c>
      <x:c r="AH706" s="26">
        <x:f>SUM(AH704:AH705)</x:f>
      </x:c>
      <x:c r="AI706" s="26">
        <x:f>SUM(AI704:AI705)</x:f>
      </x:c>
      <x:c r="AJ706" s="26">
        <x:f>SUM(AJ704:AJ705)</x:f>
      </x:c>
      <x:c r="AK706" s="26">
        <x:f>SUM(AK704:AK705)</x:f>
      </x:c>
      <x:c r="AL706" s="26">
        <x:f>SUM(AL704:AL705)</x:f>
      </x:c>
      <x:c r="AM706" s="26">
        <x:f>SUM(AM704:AM705)</x:f>
      </x:c>
      <x:c r="AN706" s="26">
        <x:f>SUM(AN704:AN705)</x:f>
      </x:c>
      <x:c r="AO706" s="26">
        <x:f>SUM(AO704:AO705)</x:f>
      </x:c>
      <x:c r="AP706" s="26">
        <x:f>SUM(AP704:AP705)</x:f>
      </x:c>
      <x:c r="AQ706" s="26">
        <x:f>SUM(AQ704:AQ705)</x:f>
      </x:c>
      <x:c r="AR706" s="26">
        <x:f>SUM(AR704:AR705)</x:f>
      </x:c>
      <x:c r="AS706" s="26">
        <x:f>SUM(AS704:AS705)</x:f>
      </x:c>
      <x:c r="AT706" s="26">
        <x:f>SUM(AT704:AT705)</x:f>
      </x:c>
      <x:c r="AU706" s="26">
        <x:f>SUM(AU704:AU705)</x:f>
      </x:c>
      <x:c r="AV706" s="26">
        <x:f>SUM(AV704:AV705)</x:f>
      </x:c>
      <x:c r="AW706" s="26">
        <x:f>SUM(AW704:AW705)</x:f>
      </x:c>
      <x:c r="AX706" s="26">
        <x:f>SUM(AX704:AX705)</x:f>
      </x:c>
      <x:c r="AY706" s="26">
        <x:f>SUM(AY704:AY705)</x:f>
      </x:c>
      <x:c r="AZ706" s="26">
        <x:f>SUM(AZ704:AZ705)</x:f>
      </x:c>
      <x:c r="BA706" s="26">
        <x:f>SUM(BA704:BA705)</x:f>
      </x:c>
      <x:c r="BB706" s="26">
        <x:f>SUM(BB704:BB705)</x:f>
      </x:c>
      <x:c r="BC706" s="26">
        <x:f>SUM(BC704:BC705)</x:f>
      </x:c>
      <x:c r="BD706" s="26">
        <x:f>SUM(BD704:BD705)</x:f>
      </x:c>
      <x:c r="BE706" s="26">
        <x:f>SUM(BE704:BE705)</x:f>
      </x:c>
      <x:c r="BF706" s="26">
        <x:f>SUM(BF704:BF705)</x:f>
      </x:c>
      <x:c r="BG706" s="26">
        <x:f>SUM(BG704:BG705)</x:f>
      </x:c>
      <x:c r="BH706" s="26">
        <x:f>SUM(BH704:BH705)</x:f>
      </x:c>
      <x:c r="BI706" s="26">
        <x:f>SUM(BI704:BI705)</x:f>
      </x:c>
      <x:c r="BJ706" s="26">
        <x:f>SUM(BJ704:BJ705)</x:f>
      </x:c>
      <x:c r="BK706" s="26">
        <x:f>SUM(BK704:BK705)</x:f>
      </x:c>
      <x:c r="BL706" s="26">
        <x:f>SUM(BL704:BL705)</x:f>
      </x:c>
      <x:c r="BM706" s="26">
        <x:f>SUM(BM704:BM705)</x:f>
      </x:c>
      <x:c r="BN706" s="26">
        <x:f>SUM(BN704:BN705)</x:f>
      </x:c>
      <x:c r="BO706" s="26">
        <x:f>SUM(BO704:BO705)</x:f>
      </x:c>
      <x:c r="BP706" s="26">
        <x:f>SUM(BP704:BP705)</x:f>
      </x:c>
      <x:c r="BQ706" s="26">
        <x:f>SUM(BQ704:BQ705)</x:f>
      </x:c>
      <x:c r="BR706" s="26">
        <x:f>SUM(BR704:BR705)</x:f>
      </x:c>
      <x:c r="BS706" s="26">
        <x:f>SUM(BS704:BS705)</x:f>
      </x:c>
      <x:c r="BT706" s="26">
        <x:f>SUM(BT704:BT705)</x:f>
      </x:c>
      <x:c r="BU706" s="26">
        <x:f>SUM(BU704:BU705)</x:f>
      </x:c>
      <x:c r="BV706" s="26">
        <x:f>SUM(BV704:BV705)</x:f>
      </x:c>
      <x:c r="BW706" s="26">
        <x:f>SUM(BW704:BW705)</x:f>
      </x:c>
      <x:c r="BX706" s="26">
        <x:f>SUM(BX704:BX705)</x:f>
      </x:c>
      <x:c r="BY706" s="26">
        <x:f>SUM(BY704:BY705)</x:f>
      </x:c>
      <x:c r="BZ706" s="26">
        <x:f>SUM(BZ704:BZ705)</x:f>
      </x:c>
      <x:c r="CA706" s="26">
        <x:f>SUM(CA704:CA705)</x:f>
      </x:c>
      <x:c r="CB706" s="26">
        <x:f>SUM(CB704:CB705)</x:f>
      </x:c>
      <x:c r="CC706" s="27" t="s">
        <x:v>76</x:v>
      </x:c>
      <x:c r="CD706" s="28" t="s"/>
      <x:c r="CE706" s="28" t="s"/>
      <x:c r="CF706" s="28" t="s"/>
      <x:c r="CG706" s="28" t="s"/>
      <x:c r="CH706" s="28" t="s"/>
      <x:c r="CI706" s="28" t="s"/>
      <x:c r="CJ706" s="28" t="s"/>
      <x:c r="CK706" s="28" t="s"/>
    </x:row>
    <x:row r="708" spans="1:89">
      <x:c r="A708" s="0" t="n">
        <x:v>56159</x:v>
      </x:c>
      <x:c r="B708" s="0" t="n">
        <x:v>284</x:v>
      </x:c>
      <x:c r="C708" s="0" t="s">
        <x:v>465</x:v>
      </x:c>
      <x:c r="D708" s="0" t="s">
        <x:v>896</x:v>
      </x:c>
      <x:c r="E708" s="0" t="s">
        <x:v>967</x:v>
      </x:c>
      <x:c r="F708" s="0" t="s">
        <x:v>1147</x:v>
      </x:c>
      <x:c r="G708" s="0" t="s">
        <x:v>1148</x:v>
      </x:c>
      <x:c r="H708" s="0" t="s">
        <x:v>1149</x:v>
      </x:c>
      <x:c r="I708" s="0" t="n">
        <x:v>185.15</x:v>
      </x:c>
      <x:c r="J708" s="0" t="n">
        <x:v>194.51</x:v>
      </x:c>
      <x:c r="K708" s="0" t="s">
        <x:v>73</x:v>
      </x:c>
      <x:c r="L708" s="0" t="s">
        <x:v>74</x:v>
      </x:c>
      <x:c r="M708" s="24">
        <x:v>43115</x:v>
      </x:c>
      <x:c r="N708" s="24">
        <x:v>43112</x:v>
      </x:c>
      <x:c r="O708" s="25" t="n">
        <x:v>1</x:v>
      </x:c>
      <x:c r="P708" s="0" t="n">
        <x:v>15</x:v>
      </x:c>
      <x:c r="Q708" s="0" t="n">
        <x:v>2194.95</x:v>
      </x:c>
      <x:c r="R708" s="0" t="n">
        <x:v>0</x:v>
      </x:c>
      <x:c r="S708" s="0" t="n">
        <x:v>0</x:v>
      </x:c>
      <x:c r="T708" s="0" t="n">
        <x:v>2194.95</x:v>
      </x:c>
      <x:c r="U708" s="0" t="n">
        <x:v>0</x:v>
      </x:c>
      <x:c r="V708" s="0" t="n">
        <x:v>0</x:v>
      </x:c>
      <x:c r="W708" s="0" t="n">
        <x:v>0</x:v>
      </x:c>
      <x:c r="X708" s="0" t="n">
        <x:v>0</x:v>
      </x:c>
      <x:c r="Y708" s="0" t="n">
        <x:v>0</x:v>
      </x:c>
      <x:c r="Z708" s="0" t="n">
        <x:v>2777.25</x:v>
      </x:c>
      <x:c r="AA708" s="0" t="n">
        <x:v>2777.25</x:v>
      </x:c>
      <x:c r="AB708" s="0" t="n">
        <x:v>0</x:v>
      </x:c>
      <x:c r="AC708" s="0" t="n">
        <x:v>0</x:v>
      </x:c>
      <x:c r="AD708" s="0" t="n">
        <x:v>0</x:v>
      </x:c>
      <x:c r="AE708" s="0" t="n">
        <x:v>0</x:v>
      </x:c>
      <x:c r="AF708" s="0" t="n">
        <x:v>0</x:v>
      </x:c>
      <x:c r="AG708" s="0" t="n">
        <x:v>0</x:v>
      </x:c>
      <x:c r="AH708" s="0" t="n">
        <x:v>0</x:v>
      </x:c>
      <x:c r="AI708" s="0" t="n">
        <x:v>0</x:v>
      </x:c>
      <x:c r="AJ708" s="0" t="n">
        <x:v>0</x:v>
      </x:c>
      <x:c r="AK708" s="0" t="n">
        <x:v>0</x:v>
      </x:c>
      <x:c r="AL708" s="0" t="n">
        <x:v>0</x:v>
      </x:c>
      <x:c r="AM708" s="0" t="n">
        <x:v>0</x:v>
      </x:c>
      <x:c r="AN708" s="0" t="n">
        <x:v>0</x:v>
      </x:c>
      <x:c r="AO708" s="0" t="n">
        <x:v>0</x:v>
      </x:c>
      <x:c r="AP708" s="0" t="n">
        <x:v>0</x:v>
      </x:c>
      <x:c r="AQ708" s="0" t="n">
        <x:v>0</x:v>
      </x:c>
      <x:c r="AR708" s="0" t="n">
        <x:v>0</x:v>
      </x:c>
      <x:c r="AS708" s="0" t="n">
        <x:v>2777.25</x:v>
      </x:c>
      <x:c r="AT708" s="0" t="n">
        <x:v>69.29</x:v>
      </x:c>
      <x:c r="AU708" s="0" t="n">
        <x:v>35.46</x:v>
      </x:c>
      <x:c r="AV708" s="0" t="n">
        <x:v>0</x:v>
      </x:c>
      <x:c r="AW708" s="0" t="n">
        <x:v>0</x:v>
      </x:c>
      <x:c r="AX708" s="0" t="n">
        <x:v>0</x:v>
      </x:c>
      <x:c r="AY708" s="0" t="n">
        <x:v>477.55</x:v>
      </x:c>
      <x:c r="AZ708" s="0" t="n">
        <x:v>0</x:v>
      </x:c>
      <x:c r="BA708" s="0" t="n">
        <x:v>477.55</x:v>
      </x:c>
      <x:c r="BB708" s="0" t="n">
        <x:v>145.37</x:v>
      </x:c>
      <x:c r="BC708" s="0" t="n">
        <x:v>0</x:v>
      </x:c>
      <x:c r="BD708" s="0" t="n">
        <x:v>180.83</x:v>
      </x:c>
      <x:c r="BE708" s="0" t="n">
        <x:v>582.3</x:v>
      </x:c>
      <x:c r="BF708" s="0" t="n">
        <x:v>83.31</x:v>
      </x:c>
      <x:c r="BG708" s="0" t="n">
        <x:v>734.24</x:v>
      </x:c>
      <x:c r="BH708" s="0" t="n">
        <x:v>69.29</x:v>
      </x:c>
      <x:c r="BI708" s="0" t="n">
        <x:v>230.99</x:v>
      </x:c>
      <x:c r="BJ708" s="0" t="n">
        <x:v>0</x:v>
      </x:c>
      <x:c r="BK708" s="0" t="n">
        <x:v>0</x:v>
      </x:c>
      <x:c r="BL708" s="0" t="n">
        <x:v>0</x:v>
      </x:c>
      <x:c r="BM708" s="0" t="n">
        <x:v>20.42</x:v>
      </x:c>
      <x:c r="BN708" s="0" t="n">
        <x:v>7.29</x:v>
      </x:c>
      <x:c r="BO708" s="0" t="n">
        <x:v>30.63</x:v>
      </x:c>
      <x:c r="BP708" s="0" t="n">
        <x:v>10.94</x:v>
      </x:c>
      <x:c r="BQ708" s="0" t="n">
        <x:v>51.05</x:v>
      </x:c>
      <x:c r="BR708" s="0" t="n">
        <x:v>18.23</x:v>
      </x:c>
      <x:c r="BS708" s="0" t="n">
        <x:v>29.17</x:v>
      </x:c>
      <x:c r="BT708" s="0" t="n">
        <x:v>0</x:v>
      </x:c>
      <x:c r="BU708" s="0" t="n">
        <x:v>58.35</x:v>
      </x:c>
      <x:c r="BV708" s="0" t="n">
        <x:v>0</x:v>
      </x:c>
      <x:c r="BW708" s="0" t="n">
        <x:v>91.9</x:v>
      </x:c>
      <x:c r="BX708" s="0" t="n">
        <x:v>32.82</x:v>
      </x:c>
      <x:c r="BY708" s="0" t="n">
        <x:v>145.88</x:v>
      </x:c>
      <x:c r="BZ708" s="0" t="n">
        <x:v>0</x:v>
      </x:c>
      <x:c r="CA708" s="0" t="n">
        <x:v>75.81</x:v>
      </x:c>
      <x:c r="CB708" s="0" t="n">
        <x:v>0</x:v>
      </x:c>
      <x:c r="CD708" s="25" t="s"/>
    </x:row>
    <x:row r="709" spans="1:89">
      <x:c r="A709" s="0" t="n">
        <x:v>58546</x:v>
      </x:c>
      <x:c r="B709" s="0" t="n">
        <x:v>284</x:v>
      </x:c>
      <x:c r="C709" s="0" t="s">
        <x:v>465</x:v>
      </x:c>
      <x:c r="D709" s="0" t="s">
        <x:v>896</x:v>
      </x:c>
      <x:c r="E709" s="0" t="s">
        <x:v>967</x:v>
      </x:c>
      <x:c r="F709" s="0" t="s">
        <x:v>1147</x:v>
      </x:c>
      <x:c r="G709" s="0" t="s">
        <x:v>1150</x:v>
      </x:c>
      <x:c r="H709" s="0" t="s">
        <x:v>1149</x:v>
      </x:c>
      <x:c r="I709" s="0" t="n">
        <x:v>185.15</x:v>
      </x:c>
      <x:c r="J709" s="0" t="n">
        <x:v>194.51</x:v>
      </x:c>
      <x:c r="K709" s="0" t="s">
        <x:v>73</x:v>
      </x:c>
      <x:c r="L709" s="0" t="s">
        <x:v>74</x:v>
      </x:c>
      <x:c r="M709" s="24">
        <x:v>43131</x:v>
      </x:c>
      <x:c r="N709" s="24">
        <x:v>43130</x:v>
      </x:c>
      <x:c r="O709" s="25" t="n">
        <x:v>1</x:v>
      </x:c>
      <x:c r="P709" s="0" t="n">
        <x:v>16</x:v>
      </x:c>
      <x:c r="Q709" s="0" t="n">
        <x:v>2341.28</x:v>
      </x:c>
      <x:c r="R709" s="0" t="n">
        <x:v>0</x:v>
      </x:c>
      <x:c r="S709" s="0" t="n">
        <x:v>0</x:v>
      </x:c>
      <x:c r="T709" s="0" t="n">
        <x:v>2341.28</x:v>
      </x:c>
      <x:c r="U709" s="0" t="n">
        <x:v>0</x:v>
      </x:c>
      <x:c r="V709" s="0" t="n">
        <x:v>0</x:v>
      </x:c>
      <x:c r="W709" s="0" t="n">
        <x:v>0</x:v>
      </x:c>
      <x:c r="X709" s="0" t="n">
        <x:v>0</x:v>
      </x:c>
      <x:c r="Y709" s="0" t="n">
        <x:v>0</x:v>
      </x:c>
      <x:c r="Z709" s="0" t="n">
        <x:v>2962.4</x:v>
      </x:c>
      <x:c r="AA709" s="0" t="n">
        <x:v>2962.4</x:v>
      </x:c>
      <x:c r="AB709" s="0" t="n">
        <x:v>0</x:v>
      </x:c>
      <x:c r="AC709" s="0" t="n">
        <x:v>0</x:v>
      </x:c>
      <x:c r="AD709" s="0" t="n">
        <x:v>0</x:v>
      </x:c>
      <x:c r="AE709" s="0" t="n">
        <x:v>0</x:v>
      </x:c>
      <x:c r="AF709" s="0" t="n">
        <x:v>0</x:v>
      </x:c>
      <x:c r="AG709" s="0" t="n">
        <x:v>0</x:v>
      </x:c>
      <x:c r="AH709" s="0" t="n">
        <x:v>0</x:v>
      </x:c>
      <x:c r="AI709" s="0" t="n">
        <x:v>0</x:v>
      </x:c>
      <x:c r="AJ709" s="0" t="n">
        <x:v>0</x:v>
      </x:c>
      <x:c r="AK709" s="0" t="n">
        <x:v>0</x:v>
      </x:c>
      <x:c r="AL709" s="0" t="n">
        <x:v>0</x:v>
      </x:c>
      <x:c r="AM709" s="0" t="n">
        <x:v>0</x:v>
      </x:c>
      <x:c r="AN709" s="0" t="n">
        <x:v>0</x:v>
      </x:c>
      <x:c r="AO709" s="0" t="n">
        <x:v>0</x:v>
      </x:c>
      <x:c r="AP709" s="0" t="n">
        <x:v>0</x:v>
      </x:c>
      <x:c r="AQ709" s="0" t="n">
        <x:v>0</x:v>
      </x:c>
      <x:c r="AR709" s="0" t="n">
        <x:v>0</x:v>
      </x:c>
      <x:c r="AS709" s="0" t="n">
        <x:v>2962.4</x:v>
      </x:c>
      <x:c r="AT709" s="0" t="n">
        <x:v>73.91</x:v>
      </x:c>
      <x:c r="AU709" s="0" t="n">
        <x:v>37.82</x:v>
      </x:c>
      <x:c r="AV709" s="0" t="n">
        <x:v>0</x:v>
      </x:c>
      <x:c r="AW709" s="0" t="n">
        <x:v>0</x:v>
      </x:c>
      <x:c r="AX709" s="0" t="n">
        <x:v>0</x:v>
      </x:c>
      <x:c r="AY709" s="0" t="n">
        <x:v>509.39</x:v>
      </x:c>
      <x:c r="AZ709" s="0" t="n">
        <x:v>0</x:v>
      </x:c>
      <x:c r="BA709" s="0" t="n">
        <x:v>509.39</x:v>
      </x:c>
      <x:c r="BB709" s="0" t="n">
        <x:v>155.06</x:v>
      </x:c>
      <x:c r="BC709" s="0" t="n">
        <x:v>0</x:v>
      </x:c>
      <x:c r="BD709" s="0" t="n">
        <x:v>192.88</x:v>
      </x:c>
      <x:c r="BE709" s="0" t="n">
        <x:v>621.12</x:v>
      </x:c>
      <x:c r="BF709" s="0" t="n">
        <x:v>88.87</x:v>
      </x:c>
      <x:c r="BG709" s="0" t="n">
        <x:v>783.2</x:v>
      </x:c>
      <x:c r="BH709" s="0" t="n">
        <x:v>73.91</x:v>
      </x:c>
      <x:c r="BI709" s="0" t="n">
        <x:v>246.4</x:v>
      </x:c>
      <x:c r="BJ709" s="0" t="n">
        <x:v>0</x:v>
      </x:c>
      <x:c r="BK709" s="0" t="n">
        <x:v>0</x:v>
      </x:c>
      <x:c r="BL709" s="0" t="n">
        <x:v>0</x:v>
      </x:c>
      <x:c r="BM709" s="0" t="n">
        <x:v>21.79</x:v>
      </x:c>
      <x:c r="BN709" s="0" t="n">
        <x:v>7.78</x:v>
      </x:c>
      <x:c r="BO709" s="0" t="n">
        <x:v>32.68</x:v>
      </x:c>
      <x:c r="BP709" s="0" t="n">
        <x:v>11.67</x:v>
      </x:c>
      <x:c r="BQ709" s="0" t="n">
        <x:v>54.46</x:v>
      </x:c>
      <x:c r="BR709" s="0" t="n">
        <x:v>19.45</x:v>
      </x:c>
      <x:c r="BS709" s="0" t="n">
        <x:v>31.12</x:v>
      </x:c>
      <x:c r="BT709" s="0" t="n">
        <x:v>0</x:v>
      </x:c>
      <x:c r="BU709" s="0" t="n">
        <x:v>62.24</x:v>
      </x:c>
      <x:c r="BV709" s="0" t="n">
        <x:v>0</x:v>
      </x:c>
      <x:c r="BW709" s="0" t="n">
        <x:v>98.03</x:v>
      </x:c>
      <x:c r="BX709" s="0" t="n">
        <x:v>35.01</x:v>
      </x:c>
      <x:c r="BY709" s="0" t="n">
        <x:v>155.61</x:v>
      </x:c>
      <x:c r="BZ709" s="0" t="n">
        <x:v>0</x:v>
      </x:c>
      <x:c r="CA709" s="0" t="n">
        <x:v>80.87</x:v>
      </x:c>
      <x:c r="CB709" s="0" t="n">
        <x:v>0</x:v>
      </x:c>
      <x:c r="CD709" s="25" t="s"/>
    </x:row>
    <x:row r="710" spans="1:89">
      <x:c r="A710" s="26" t="s"/>
      <x:c r="B710" s="26" t="n">
        <x:v>284</x:v>
      </x:c>
      <x:c r="C710" s="26" t="s">
        <x:v>465</x:v>
      </x:c>
      <x:c r="D710" s="26" t="s">
        <x:v>896</x:v>
      </x:c>
      <x:c r="E710" s="26" t="s">
        <x:v>967</x:v>
      </x:c>
      <x:c r="F710" s="26" t="s">
        <x:v>1147</x:v>
      </x:c>
      <x:c r="G710" s="26" t="s"/>
      <x:c r="H710" s="26" t="s">
        <x:v>1149</x:v>
      </x:c>
      <x:c r="I710" s="26" t="n">
        <x:v>185.15</x:v>
      </x:c>
      <x:c r="J710" s="26" t="n">
        <x:v>194.51</x:v>
      </x:c>
      <x:c r="K710" s="26" t="s">
        <x:v>73</x:v>
      </x:c>
      <x:c r="L710" s="26" t="s"/>
      <x:c r="M710" s="26" t="s"/>
      <x:c r="N710" s="26" t="s"/>
      <x:c r="O710" s="26" t="s"/>
      <x:c r="P710" s="26">
        <x:f>SUM(P708:P709)</x:f>
      </x:c>
      <x:c r="Q710" s="26">
        <x:f>SUM(Q708:Q709)</x:f>
      </x:c>
      <x:c r="R710" s="26">
        <x:f>SUM(R708:R709)</x:f>
      </x:c>
      <x:c r="S710" s="26">
        <x:f>SUM(S708:S709)</x:f>
      </x:c>
      <x:c r="T710" s="26">
        <x:f>SUM(T708:T709)</x:f>
      </x:c>
      <x:c r="U710" s="26">
        <x:f>SUM(U708:U709)</x:f>
      </x:c>
      <x:c r="V710" s="26">
        <x:f>SUM(V708:V709)</x:f>
      </x:c>
      <x:c r="W710" s="26">
        <x:f>SUM(W708:W709)</x:f>
      </x:c>
      <x:c r="X710" s="26">
        <x:f>SUM(X708:X709)</x:f>
      </x:c>
      <x:c r="Y710" s="26">
        <x:f>SUM(Y708:Y709)</x:f>
      </x:c>
      <x:c r="Z710" s="26">
        <x:f>SUM(Z708:Z709)</x:f>
      </x:c>
      <x:c r="AA710" s="26">
        <x:f>SUM(AA708:AA709)</x:f>
      </x:c>
      <x:c r="AB710" s="26">
        <x:f>SUM(AB708:AB709)</x:f>
      </x:c>
      <x:c r="AC710" s="26">
        <x:f>SUM(AC708:AC709)</x:f>
      </x:c>
      <x:c r="AD710" s="26">
        <x:f>SUM(AD708:AD709)</x:f>
      </x:c>
      <x:c r="AE710" s="26">
        <x:f>SUM(AE708:AE709)</x:f>
      </x:c>
      <x:c r="AF710" s="26">
        <x:f>SUM(AF708:AF709)</x:f>
      </x:c>
      <x:c r="AG710" s="26">
        <x:f>SUM(AG708:AG709)</x:f>
      </x:c>
      <x:c r="AH710" s="26">
        <x:f>SUM(AH708:AH709)</x:f>
      </x:c>
      <x:c r="AI710" s="26">
        <x:f>SUM(AI708:AI709)</x:f>
      </x:c>
      <x:c r="AJ710" s="26">
        <x:f>SUM(AJ708:AJ709)</x:f>
      </x:c>
      <x:c r="AK710" s="26">
        <x:f>SUM(AK708:AK709)</x:f>
      </x:c>
      <x:c r="AL710" s="26">
        <x:f>SUM(AL708:AL709)</x:f>
      </x:c>
      <x:c r="AM710" s="26">
        <x:f>SUM(AM708:AM709)</x:f>
      </x:c>
      <x:c r="AN710" s="26">
        <x:f>SUM(AN708:AN709)</x:f>
      </x:c>
      <x:c r="AO710" s="26">
        <x:f>SUM(AO708:AO709)</x:f>
      </x:c>
      <x:c r="AP710" s="26">
        <x:f>SUM(AP708:AP709)</x:f>
      </x:c>
      <x:c r="AQ710" s="26">
        <x:f>SUM(AQ708:AQ709)</x:f>
      </x:c>
      <x:c r="AR710" s="26">
        <x:f>SUM(AR708:AR709)</x:f>
      </x:c>
      <x:c r="AS710" s="26">
        <x:f>SUM(AS708:AS709)</x:f>
      </x:c>
      <x:c r="AT710" s="26">
        <x:f>SUM(AT708:AT709)</x:f>
      </x:c>
      <x:c r="AU710" s="26">
        <x:f>SUM(AU708:AU709)</x:f>
      </x:c>
      <x:c r="AV710" s="26">
        <x:f>SUM(AV708:AV709)</x:f>
      </x:c>
      <x:c r="AW710" s="26">
        <x:f>SUM(AW708:AW709)</x:f>
      </x:c>
      <x:c r="AX710" s="26">
        <x:f>SUM(AX708:AX709)</x:f>
      </x:c>
      <x:c r="AY710" s="26">
        <x:f>SUM(AY708:AY709)</x:f>
      </x:c>
      <x:c r="AZ710" s="26">
        <x:f>SUM(AZ708:AZ709)</x:f>
      </x:c>
      <x:c r="BA710" s="26">
        <x:f>SUM(BA708:BA709)</x:f>
      </x:c>
      <x:c r="BB710" s="26">
        <x:f>SUM(BB708:BB709)</x:f>
      </x:c>
      <x:c r="BC710" s="26">
        <x:f>SUM(BC708:BC709)</x:f>
      </x:c>
      <x:c r="BD710" s="26">
        <x:f>SUM(BD708:BD709)</x:f>
      </x:c>
      <x:c r="BE710" s="26">
        <x:f>SUM(BE708:BE709)</x:f>
      </x:c>
      <x:c r="BF710" s="26">
        <x:f>SUM(BF708:BF709)</x:f>
      </x:c>
      <x:c r="BG710" s="26">
        <x:f>SUM(BG708:BG709)</x:f>
      </x:c>
      <x:c r="BH710" s="26">
        <x:f>SUM(BH708:BH709)</x:f>
      </x:c>
      <x:c r="BI710" s="26">
        <x:f>SUM(BI708:BI709)</x:f>
      </x:c>
      <x:c r="BJ710" s="26">
        <x:f>SUM(BJ708:BJ709)</x:f>
      </x:c>
      <x:c r="BK710" s="26">
        <x:f>SUM(BK708:BK709)</x:f>
      </x:c>
      <x:c r="BL710" s="26">
        <x:f>SUM(BL708:BL709)</x:f>
      </x:c>
      <x:c r="BM710" s="26">
        <x:f>SUM(BM708:BM709)</x:f>
      </x:c>
      <x:c r="BN710" s="26">
        <x:f>SUM(BN708:BN709)</x:f>
      </x:c>
      <x:c r="BO710" s="26">
        <x:f>SUM(BO708:BO709)</x:f>
      </x:c>
      <x:c r="BP710" s="26">
        <x:f>SUM(BP708:BP709)</x:f>
      </x:c>
      <x:c r="BQ710" s="26">
        <x:f>SUM(BQ708:BQ709)</x:f>
      </x:c>
      <x:c r="BR710" s="26">
        <x:f>SUM(BR708:BR709)</x:f>
      </x:c>
      <x:c r="BS710" s="26">
        <x:f>SUM(BS708:BS709)</x:f>
      </x:c>
      <x:c r="BT710" s="26">
        <x:f>SUM(BT708:BT709)</x:f>
      </x:c>
      <x:c r="BU710" s="26">
        <x:f>SUM(BU708:BU709)</x:f>
      </x:c>
      <x:c r="BV710" s="26">
        <x:f>SUM(BV708:BV709)</x:f>
      </x:c>
      <x:c r="BW710" s="26">
        <x:f>SUM(BW708:BW709)</x:f>
      </x:c>
      <x:c r="BX710" s="26">
        <x:f>SUM(BX708:BX709)</x:f>
      </x:c>
      <x:c r="BY710" s="26">
        <x:f>SUM(BY708:BY709)</x:f>
      </x:c>
      <x:c r="BZ710" s="26">
        <x:f>SUM(BZ708:BZ709)</x:f>
      </x:c>
      <x:c r="CA710" s="26">
        <x:f>SUM(CA708:CA709)</x:f>
      </x:c>
      <x:c r="CB710" s="26">
        <x:f>SUM(CB708:CB709)</x:f>
      </x:c>
      <x:c r="CC710" s="27" t="s">
        <x:v>76</x:v>
      </x:c>
      <x:c r="CD710" s="28" t="s"/>
      <x:c r="CE710" s="28" t="s"/>
      <x:c r="CF710" s="28" t="s"/>
      <x:c r="CG710" s="28" t="s"/>
      <x:c r="CH710" s="28" t="s"/>
      <x:c r="CI710" s="28" t="s"/>
      <x:c r="CJ710" s="28" t="s"/>
      <x:c r="CK710" s="28" t="s"/>
    </x:row>
    <x:row r="712" spans="1:89">
      <x:c r="A712" s="0" t="n">
        <x:v>55946</x:v>
      </x:c>
      <x:c r="B712" s="0" t="n">
        <x:v>452</x:v>
      </x:c>
      <x:c r="C712" s="0" t="s">
        <x:v>1151</x:v>
      </x:c>
      <x:c r="D712" s="0" t="s">
        <x:v>1152</x:v>
      </x:c>
      <x:c r="E712" s="0" t="s">
        <x:v>1153</x:v>
      </x:c>
      <x:c r="F712" s="0" t="s">
        <x:v>1154</x:v>
      </x:c>
      <x:c r="G712" s="0" t="s">
        <x:v>1155</x:v>
      </x:c>
      <x:c r="H712" s="0" t="s">
        <x:v>1156</x:v>
      </x:c>
      <x:c r="I712" s="0" t="n">
        <x:v>166.67</x:v>
      </x:c>
      <x:c r="J712" s="0" t="n">
        <x:v>174.44</x:v>
      </x:c>
      <x:c r="K712" s="0" t="s">
        <x:v>90</x:v>
      </x:c>
      <x:c r="L712" s="0" t="s">
        <x:v>74</x:v>
      </x:c>
      <x:c r="M712" s="24">
        <x:v>43115</x:v>
      </x:c>
      <x:c r="N712" s="24">
        <x:v>43112</x:v>
      </x:c>
      <x:c r="O712" s="25" t="n">
        <x:v>1</x:v>
      </x:c>
      <x:c r="P712" s="0" t="n">
        <x:v>15</x:v>
      </x:c>
      <x:c r="Q712" s="0" t="n">
        <x:v>2447.53</x:v>
      </x:c>
      <x:c r="R712" s="0" t="n">
        <x:v>0</x:v>
      </x:c>
      <x:c r="S712" s="0" t="n">
        <x:v>0</x:v>
      </x:c>
      <x:c r="T712" s="0" t="n">
        <x:v>2447.53</x:v>
      </x:c>
      <x:c r="U712" s="0" t="n">
        <x:v>0</x:v>
      </x:c>
      <x:c r="V712" s="0" t="n">
        <x:v>0</x:v>
      </x:c>
      <x:c r="W712" s="0" t="n">
        <x:v>0</x:v>
      </x:c>
      <x:c r="X712" s="0" t="n">
        <x:v>0</x:v>
      </x:c>
      <x:c r="Y712" s="0" t="n">
        <x:v>0</x:v>
      </x:c>
      <x:c r="Z712" s="0" t="n">
        <x:v>2500.05</x:v>
      </x:c>
      <x:c r="AA712" s="0" t="n">
        <x:v>2500.05</x:v>
      </x:c>
      <x:c r="AB712" s="0" t="n">
        <x:v>0</x:v>
      </x:c>
      <x:c r="AC712" s="0" t="n">
        <x:v>9.62</x:v>
      </x:c>
      <x:c r="AD712" s="0" t="n">
        <x:v>0</x:v>
      </x:c>
      <x:c r="AE712" s="0" t="n">
        <x:v>0</x:v>
      </x:c>
      <x:c r="AF712" s="0" t="n">
        <x:v>0</x:v>
      </x:c>
      <x:c r="AG712" s="0" t="n">
        <x:v>0</x:v>
      </x:c>
      <x:c r="AH712" s="0" t="n">
        <x:v>0</x:v>
      </x:c>
      <x:c r="AI712" s="0" t="n">
        <x:v>0</x:v>
      </x:c>
      <x:c r="AJ712" s="0" t="n">
        <x:v>0</x:v>
      </x:c>
      <x:c r="AK712" s="0" t="n">
        <x:v>0</x:v>
      </x:c>
      <x:c r="AL712" s="0" t="n">
        <x:v>0</x:v>
      </x:c>
      <x:c r="AM712" s="0" t="n">
        <x:v>0</x:v>
      </x:c>
      <x:c r="AN712" s="0" t="n">
        <x:v>0</x:v>
      </x:c>
      <x:c r="AO712" s="0" t="n">
        <x:v>0</x:v>
      </x:c>
      <x:c r="AP712" s="0" t="n">
        <x:v>0</x:v>
      </x:c>
      <x:c r="AQ712" s="0" t="n">
        <x:v>0</x:v>
      </x:c>
      <x:c r="AR712" s="0" t="n">
        <x:v>0</x:v>
      </x:c>
      <x:c r="AS712" s="0" t="n">
        <x:v>2500.05</x:v>
      </x:c>
      <x:c r="AT712" s="0" t="n">
        <x:v>62.14</x:v>
      </x:c>
      <x:c r="AU712" s="0" t="n">
        <x:v>0</x:v>
      </x:c>
      <x:c r="AV712" s="0" t="n">
        <x:v>0</x:v>
      </x:c>
      <x:c r="AW712" s="0" t="n">
        <x:v>0</x:v>
      </x:c>
      <x:c r="AX712" s="0" t="n">
        <x:v>0</x:v>
      </x:c>
      <x:c r="AY712" s="0" t="n">
        <x:v>0</x:v>
      </x:c>
      <x:c r="AZ712" s="0" t="n">
        <x:v>0</x:v>
      </x:c>
      <x:c r="BA712" s="0" t="n">
        <x:v>0</x:v>
      </x:c>
      <x:c r="BB712" s="0" t="n">
        <x:v>160.29</x:v>
      </x:c>
      <x:c r="BC712" s="0" t="n">
        <x:v>9.62</x:v>
      </x:c>
      <x:c r="BD712" s="0" t="n">
        <x:v>150.67</x:v>
      </x:c>
      <x:c r="BE712" s="0" t="n">
        <x:v>62.14</x:v>
      </x:c>
      <x:c r="BF712" s="0" t="n">
        <x:v>75</x:v>
      </x:c>
      <x:c r="BG712" s="0" t="n">
        <x:v>682.32</x:v>
      </x:c>
      <x:c r="BH712" s="0" t="n">
        <x:v>62.14</x:v>
      </x:c>
      <x:c r="BI712" s="0" t="n">
        <x:v>230.99</x:v>
      </x:c>
      <x:c r="BJ712" s="0" t="n">
        <x:v>0</x:v>
      </x:c>
      <x:c r="BK712" s="0" t="n">
        <x:v>0</x:v>
      </x:c>
      <x:c r="BL712" s="0" t="n">
        <x:v>0</x:v>
      </x:c>
      <x:c r="BM712" s="0" t="n">
        <x:v>18.31</x:v>
      </x:c>
      <x:c r="BN712" s="0" t="n">
        <x:v>6.54</x:v>
      </x:c>
      <x:c r="BO712" s="0" t="n">
        <x:v>27.47</x:v>
      </x:c>
      <x:c r="BP712" s="0" t="n">
        <x:v>9.81</x:v>
      </x:c>
      <x:c r="BQ712" s="0" t="n">
        <x:v>45.79</x:v>
      </x:c>
      <x:c r="BR712" s="0" t="n">
        <x:v>16.35</x:v>
      </x:c>
      <x:c r="BS712" s="0" t="n">
        <x:v>26.16</x:v>
      </x:c>
      <x:c r="BT712" s="0" t="n">
        <x:v>0</x:v>
      </x:c>
      <x:c r="BU712" s="0" t="n">
        <x:v>52.33</x:v>
      </x:c>
      <x:c r="BV712" s="0" t="n">
        <x:v>0</x:v>
      </x:c>
      <x:c r="BW712" s="0" t="n">
        <x:v>82.42</x:v>
      </x:c>
      <x:c r="BX712" s="0" t="n">
        <x:v>29.43</x:v>
      </x:c>
      <x:c r="BY712" s="0" t="n">
        <x:v>130.83</x:v>
      </x:c>
      <x:c r="BZ712" s="0" t="n">
        <x:v>0</x:v>
      </x:c>
      <x:c r="CA712" s="0" t="n">
        <x:v>67.98</x:v>
      </x:c>
      <x:c r="CB712" s="0" t="n">
        <x:v>0</x:v>
      </x:c>
      <x:c r="CD712" s="25" t="s"/>
    </x:row>
    <x:row r="713" spans="1:89">
      <x:c r="A713" s="0" t="n">
        <x:v>58114</x:v>
      </x:c>
      <x:c r="B713" s="0" t="n">
        <x:v>452</x:v>
      </x:c>
      <x:c r="C713" s="0" t="s">
        <x:v>1151</x:v>
      </x:c>
      <x:c r="D713" s="0" t="s">
        <x:v>1152</x:v>
      </x:c>
      <x:c r="E713" s="0" t="s">
        <x:v>1153</x:v>
      </x:c>
      <x:c r="F713" s="0" t="s">
        <x:v>1154</x:v>
      </x:c>
      <x:c r="G713" s="0" t="s">
        <x:v>1157</x:v>
      </x:c>
      <x:c r="H713" s="0" t="s">
        <x:v>1156</x:v>
      </x:c>
      <x:c r="I713" s="0" t="n">
        <x:v>166.67</x:v>
      </x:c>
      <x:c r="J713" s="0" t="n">
        <x:v>174.65</x:v>
      </x:c>
      <x:c r="K713" s="0" t="s">
        <x:v>90</x:v>
      </x:c>
      <x:c r="L713" s="0" t="s">
        <x:v>74</x:v>
      </x:c>
      <x:c r="M713" s="24">
        <x:v>43131</x:v>
      </x:c>
      <x:c r="N713" s="24">
        <x:v>43127</x:v>
      </x:c>
      <x:c r="O713" s="25" t="n">
        <x:v>1</x:v>
      </x:c>
      <x:c r="P713" s="0" t="n">
        <x:v>16</x:v>
      </x:c>
      <x:c r="Q713" s="0" t="n">
        <x:v>2610.61</x:v>
      </x:c>
      <x:c r="R713" s="0" t="n">
        <x:v>0</x:v>
      </x:c>
      <x:c r="S713" s="0" t="n">
        <x:v>0</x:v>
      </x:c>
      <x:c r="T713" s="0" t="n">
        <x:v>2610.61</x:v>
      </x:c>
      <x:c r="U713" s="0" t="n">
        <x:v>0</x:v>
      </x:c>
      <x:c r="V713" s="0" t="n">
        <x:v>0</x:v>
      </x:c>
      <x:c r="W713" s="0" t="n">
        <x:v>0</x:v>
      </x:c>
      <x:c r="X713" s="0" t="n">
        <x:v>0</x:v>
      </x:c>
      <x:c r="Y713" s="0" t="n">
        <x:v>0</x:v>
      </x:c>
      <x:c r="Z713" s="0" t="n">
        <x:v>2666.72</x:v>
      </x:c>
      <x:c r="AA713" s="0" t="n">
        <x:v>2666.72</x:v>
      </x:c>
      <x:c r="AB713" s="0" t="n">
        <x:v>0</x:v>
      </x:c>
      <x:c r="AC713" s="0" t="n">
        <x:v>10.27</x:v>
      </x:c>
      <x:c r="AD713" s="0" t="n">
        <x:v>0</x:v>
      </x:c>
      <x:c r="AE713" s="0" t="n">
        <x:v>0</x:v>
      </x:c>
      <x:c r="AF713" s="0" t="n">
        <x:v>0</x:v>
      </x:c>
      <x:c r="AG713" s="0" t="n">
        <x:v>0</x:v>
      </x:c>
      <x:c r="AH713" s="0" t="n">
        <x:v>0</x:v>
      </x:c>
      <x:c r="AI713" s="0" t="n">
        <x:v>0</x:v>
      </x:c>
      <x:c r="AJ713" s="0" t="n">
        <x:v>0</x:v>
      </x:c>
      <x:c r="AK713" s="0" t="n">
        <x:v>0</x:v>
      </x:c>
      <x:c r="AL713" s="0" t="n">
        <x:v>0</x:v>
      </x:c>
      <x:c r="AM713" s="0" t="n">
        <x:v>0</x:v>
      </x:c>
      <x:c r="AN713" s="0" t="n">
        <x:v>0</x:v>
      </x:c>
      <x:c r="AO713" s="0" t="n">
        <x:v>0</x:v>
      </x:c>
      <x:c r="AP713" s="0" t="n">
        <x:v>0</x:v>
      </x:c>
      <x:c r="AQ713" s="0" t="n">
        <x:v>0</x:v>
      </x:c>
      <x:c r="AR713" s="0" t="n">
        <x:v>0</x:v>
      </x:c>
      <x:c r="AS713" s="0" t="n">
        <x:v>2666.72</x:v>
      </x:c>
      <x:c r="AT713" s="0" t="n">
        <x:v>66.38</x:v>
      </x:c>
      <x:c r="AU713" s="0" t="n">
        <x:v>0</x:v>
      </x:c>
      <x:c r="AV713" s="0" t="n">
        <x:v>0</x:v>
      </x:c>
      <x:c r="AW713" s="0" t="n">
        <x:v>0</x:v>
      </x:c>
      <x:c r="AX713" s="0" t="n">
        <x:v>0</x:v>
      </x:c>
      <x:c r="AY713" s="0" t="n">
        <x:v>0</x:v>
      </x:c>
      <x:c r="AZ713" s="0" t="n">
        <x:v>0</x:v>
      </x:c>
      <x:c r="BA713" s="0" t="n">
        <x:v>0</x:v>
      </x:c>
      <x:c r="BB713" s="0" t="n">
        <x:v>170.98</x:v>
      </x:c>
      <x:c r="BC713" s="0" t="n">
        <x:v>10.27</x:v>
      </x:c>
      <x:c r="BD713" s="0" t="n">
        <x:v>160.71</x:v>
      </x:c>
      <x:c r="BE713" s="0" t="n">
        <x:v>66.38</x:v>
      </x:c>
      <x:c r="BF713" s="0" t="n">
        <x:v>80</x:v>
      </x:c>
      <x:c r="BG713" s="0" t="n">
        <x:v>728.38</x:v>
      </x:c>
      <x:c r="BH713" s="0" t="n">
        <x:v>66.38</x:v>
      </x:c>
      <x:c r="BI713" s="0" t="n">
        <x:v>246.4</x:v>
      </x:c>
      <x:c r="BJ713" s="0" t="n">
        <x:v>0</x:v>
      </x:c>
      <x:c r="BK713" s="0" t="n">
        <x:v>0</x:v>
      </x:c>
      <x:c r="BL713" s="0" t="n">
        <x:v>0</x:v>
      </x:c>
      <x:c r="BM713" s="0" t="n">
        <x:v>19.56</x:v>
      </x:c>
      <x:c r="BN713" s="0" t="n">
        <x:v>6.99</x:v>
      </x:c>
      <x:c r="BO713" s="0" t="n">
        <x:v>29.34</x:v>
      </x:c>
      <x:c r="BP713" s="0" t="n">
        <x:v>10.48</x:v>
      </x:c>
      <x:c r="BQ713" s="0" t="n">
        <x:v>48.9</x:v>
      </x:c>
      <x:c r="BR713" s="0" t="n">
        <x:v>17.47</x:v>
      </x:c>
      <x:c r="BS713" s="0" t="n">
        <x:v>27.94</x:v>
      </x:c>
      <x:c r="BT713" s="0" t="n">
        <x:v>0</x:v>
      </x:c>
      <x:c r="BU713" s="0" t="n">
        <x:v>55.89</x:v>
      </x:c>
      <x:c r="BV713" s="0" t="n">
        <x:v>0</x:v>
      </x:c>
      <x:c r="BW713" s="0" t="n">
        <x:v>88.02</x:v>
      </x:c>
      <x:c r="BX713" s="0" t="n">
        <x:v>31.44</x:v>
      </x:c>
      <x:c r="BY713" s="0" t="n">
        <x:v>139.72</x:v>
      </x:c>
      <x:c r="BZ713" s="0" t="n">
        <x:v>0</x:v>
      </x:c>
      <x:c r="CA713" s="0" t="n">
        <x:v>72.61</x:v>
      </x:c>
      <x:c r="CB713" s="0" t="n">
        <x:v>0</x:v>
      </x:c>
      <x:c r="CD713" s="25" t="s"/>
    </x:row>
    <x:row r="714" spans="1:89">
      <x:c r="A714" s="26" t="s"/>
      <x:c r="B714" s="26" t="n">
        <x:v>452</x:v>
      </x:c>
      <x:c r="C714" s="26" t="s">
        <x:v>1151</x:v>
      </x:c>
      <x:c r="D714" s="26" t="s">
        <x:v>1152</x:v>
      </x:c>
      <x:c r="E714" s="26" t="s">
        <x:v>1153</x:v>
      </x:c>
      <x:c r="F714" s="26" t="s">
        <x:v>1154</x:v>
      </x:c>
      <x:c r="G714" s="26" t="s"/>
      <x:c r="H714" s="26" t="s">
        <x:v>1156</x:v>
      </x:c>
      <x:c r="I714" s="26" t="n">
        <x:v>166.67</x:v>
      </x:c>
      <x:c r="J714" s="26" t="n">
        <x:v>174.65</x:v>
      </x:c>
      <x:c r="K714" s="26" t="s">
        <x:v>90</x:v>
      </x:c>
      <x:c r="L714" s="26" t="s"/>
      <x:c r="M714" s="26" t="s"/>
      <x:c r="N714" s="26" t="s"/>
      <x:c r="O714" s="26" t="s"/>
      <x:c r="P714" s="26">
        <x:f>SUM(P712:P713)</x:f>
      </x:c>
      <x:c r="Q714" s="26">
        <x:f>SUM(Q712:Q713)</x:f>
      </x:c>
      <x:c r="R714" s="26">
        <x:f>SUM(R712:R713)</x:f>
      </x:c>
      <x:c r="S714" s="26">
        <x:f>SUM(S712:S713)</x:f>
      </x:c>
      <x:c r="T714" s="26">
        <x:f>SUM(T712:T713)</x:f>
      </x:c>
      <x:c r="U714" s="26">
        <x:f>SUM(U712:U713)</x:f>
      </x:c>
      <x:c r="V714" s="26">
        <x:f>SUM(V712:V713)</x:f>
      </x:c>
      <x:c r="W714" s="26">
        <x:f>SUM(W712:W713)</x:f>
      </x:c>
      <x:c r="X714" s="26">
        <x:f>SUM(X712:X713)</x:f>
      </x:c>
      <x:c r="Y714" s="26">
        <x:f>SUM(Y712:Y713)</x:f>
      </x:c>
      <x:c r="Z714" s="26">
        <x:f>SUM(Z712:Z713)</x:f>
      </x:c>
      <x:c r="AA714" s="26">
        <x:f>SUM(AA712:AA713)</x:f>
      </x:c>
      <x:c r="AB714" s="26">
        <x:f>SUM(AB712:AB713)</x:f>
      </x:c>
      <x:c r="AC714" s="26">
        <x:f>SUM(AC712:AC713)</x:f>
      </x:c>
      <x:c r="AD714" s="26">
        <x:f>SUM(AD712:AD713)</x:f>
      </x:c>
      <x:c r="AE714" s="26">
        <x:f>SUM(AE712:AE713)</x:f>
      </x:c>
      <x:c r="AF714" s="26">
        <x:f>SUM(AF712:AF713)</x:f>
      </x:c>
      <x:c r="AG714" s="26">
        <x:f>SUM(AG712:AG713)</x:f>
      </x:c>
      <x:c r="AH714" s="26">
        <x:f>SUM(AH712:AH713)</x:f>
      </x:c>
      <x:c r="AI714" s="26">
        <x:f>SUM(AI712:AI713)</x:f>
      </x:c>
      <x:c r="AJ714" s="26">
        <x:f>SUM(AJ712:AJ713)</x:f>
      </x:c>
      <x:c r="AK714" s="26">
        <x:f>SUM(AK712:AK713)</x:f>
      </x:c>
      <x:c r="AL714" s="26">
        <x:f>SUM(AL712:AL713)</x:f>
      </x:c>
      <x:c r="AM714" s="26">
        <x:f>SUM(AM712:AM713)</x:f>
      </x:c>
      <x:c r="AN714" s="26">
        <x:f>SUM(AN712:AN713)</x:f>
      </x:c>
      <x:c r="AO714" s="26">
        <x:f>SUM(AO712:AO713)</x:f>
      </x:c>
      <x:c r="AP714" s="26">
        <x:f>SUM(AP712:AP713)</x:f>
      </x:c>
      <x:c r="AQ714" s="26">
        <x:f>SUM(AQ712:AQ713)</x:f>
      </x:c>
      <x:c r="AR714" s="26">
        <x:f>SUM(AR712:AR713)</x:f>
      </x:c>
      <x:c r="AS714" s="26">
        <x:f>SUM(AS712:AS713)</x:f>
      </x:c>
      <x:c r="AT714" s="26">
        <x:f>SUM(AT712:AT713)</x:f>
      </x:c>
      <x:c r="AU714" s="26">
        <x:f>SUM(AU712:AU713)</x:f>
      </x:c>
      <x:c r="AV714" s="26">
        <x:f>SUM(AV712:AV713)</x:f>
      </x:c>
      <x:c r="AW714" s="26">
        <x:f>SUM(AW712:AW713)</x:f>
      </x:c>
      <x:c r="AX714" s="26">
        <x:f>SUM(AX712:AX713)</x:f>
      </x:c>
      <x:c r="AY714" s="26">
        <x:f>SUM(AY712:AY713)</x:f>
      </x:c>
      <x:c r="AZ714" s="26">
        <x:f>SUM(AZ712:AZ713)</x:f>
      </x:c>
      <x:c r="BA714" s="26">
        <x:f>SUM(BA712:BA713)</x:f>
      </x:c>
      <x:c r="BB714" s="26">
        <x:f>SUM(BB712:BB713)</x:f>
      </x:c>
      <x:c r="BC714" s="26">
        <x:f>SUM(BC712:BC713)</x:f>
      </x:c>
      <x:c r="BD714" s="26">
        <x:f>SUM(BD712:BD713)</x:f>
      </x:c>
      <x:c r="BE714" s="26">
        <x:f>SUM(BE712:BE713)</x:f>
      </x:c>
      <x:c r="BF714" s="26">
        <x:f>SUM(BF712:BF713)</x:f>
      </x:c>
      <x:c r="BG714" s="26">
        <x:f>SUM(BG712:BG713)</x:f>
      </x:c>
      <x:c r="BH714" s="26">
        <x:f>SUM(BH712:BH713)</x:f>
      </x:c>
      <x:c r="BI714" s="26">
        <x:f>SUM(BI712:BI713)</x:f>
      </x:c>
      <x:c r="BJ714" s="26">
        <x:f>SUM(BJ712:BJ713)</x:f>
      </x:c>
      <x:c r="BK714" s="26">
        <x:f>SUM(BK712:BK713)</x:f>
      </x:c>
      <x:c r="BL714" s="26">
        <x:f>SUM(BL712:BL713)</x:f>
      </x:c>
      <x:c r="BM714" s="26">
        <x:f>SUM(BM712:BM713)</x:f>
      </x:c>
      <x:c r="BN714" s="26">
        <x:f>SUM(BN712:BN713)</x:f>
      </x:c>
      <x:c r="BO714" s="26">
        <x:f>SUM(BO712:BO713)</x:f>
      </x:c>
      <x:c r="BP714" s="26">
        <x:f>SUM(BP712:BP713)</x:f>
      </x:c>
      <x:c r="BQ714" s="26">
        <x:f>SUM(BQ712:BQ713)</x:f>
      </x:c>
      <x:c r="BR714" s="26">
        <x:f>SUM(BR712:BR713)</x:f>
      </x:c>
      <x:c r="BS714" s="26">
        <x:f>SUM(BS712:BS713)</x:f>
      </x:c>
      <x:c r="BT714" s="26">
        <x:f>SUM(BT712:BT713)</x:f>
      </x:c>
      <x:c r="BU714" s="26">
        <x:f>SUM(BU712:BU713)</x:f>
      </x:c>
      <x:c r="BV714" s="26">
        <x:f>SUM(BV712:BV713)</x:f>
      </x:c>
      <x:c r="BW714" s="26">
        <x:f>SUM(BW712:BW713)</x:f>
      </x:c>
      <x:c r="BX714" s="26">
        <x:f>SUM(BX712:BX713)</x:f>
      </x:c>
      <x:c r="BY714" s="26">
        <x:f>SUM(BY712:BY713)</x:f>
      </x:c>
      <x:c r="BZ714" s="26">
        <x:f>SUM(BZ712:BZ713)</x:f>
      </x:c>
      <x:c r="CA714" s="26">
        <x:f>SUM(CA712:CA713)</x:f>
      </x:c>
      <x:c r="CB714" s="26">
        <x:f>SUM(CB712:CB713)</x:f>
      </x:c>
      <x:c r="CC714" s="27" t="s">
        <x:v>76</x:v>
      </x:c>
      <x:c r="CD714" s="28" t="s"/>
      <x:c r="CE714" s="28" t="s"/>
      <x:c r="CF714" s="28" t="s"/>
      <x:c r="CG714" s="28" t="s"/>
      <x:c r="CH714" s="28" t="s"/>
      <x:c r="CI714" s="28" t="s"/>
      <x:c r="CJ714" s="28" t="s"/>
      <x:c r="CK714" s="28" t="s"/>
    </x:row>
    <x:row r="716" spans="1:89">
      <x:c r="A716" s="0" t="n">
        <x:v>56765</x:v>
      </x:c>
      <x:c r="B716" s="0" t="n">
        <x:v>568</x:v>
      </x:c>
      <x:c r="C716" s="0" t="s">
        <x:v>793</x:v>
      </x:c>
      <x:c r="D716" s="0" t="s">
        <x:v>1158</x:v>
      </x:c>
      <x:c r="E716" s="0" t="s">
        <x:v>1159</x:v>
      </x:c>
      <x:c r="F716" s="0" t="s">
        <x:v>1160</x:v>
      </x:c>
      <x:c r="G716" s="0" t="s">
        <x:v>1161</x:v>
      </x:c>
      <x:c r="H716" s="0" t="s">
        <x:v>1162</x:v>
      </x:c>
      <x:c r="I716" s="0" t="n">
        <x:v>154.9</x:v>
      </x:c>
      <x:c r="J716" s="0" t="n">
        <x:v>161.9</x:v>
      </x:c>
      <x:c r="K716" s="0" t="s">
        <x:v>105</x:v>
      </x:c>
      <x:c r="L716" s="0" t="s">
        <x:v>74</x:v>
      </x:c>
      <x:c r="M716" s="24">
        <x:v>43115</x:v>
      </x:c>
      <x:c r="N716" s="24">
        <x:v>43115</x:v>
      </x:c>
      <x:c r="O716" s="25" t="n">
        <x:v>1</x:v>
      </x:c>
      <x:c r="P716" s="0" t="n">
        <x:v>14</x:v>
      </x:c>
      <x:c r="Q716" s="0" t="n">
        <x:v>2151.05</x:v>
      </x:c>
      <x:c r="R716" s="0" t="n">
        <x:v>0</x:v>
      </x:c>
      <x:c r="S716" s="0" t="n">
        <x:v>0</x:v>
      </x:c>
      <x:c r="T716" s="0" t="n">
        <x:v>2151.05</x:v>
      </x:c>
      <x:c r="U716" s="0" t="n">
        <x:v>0</x:v>
      </x:c>
      <x:c r="V716" s="0" t="n">
        <x:v>0</x:v>
      </x:c>
      <x:c r="W716" s="0" t="n">
        <x:v>0</x:v>
      </x:c>
      <x:c r="X716" s="0" t="n">
        <x:v>0</x:v>
      </x:c>
      <x:c r="Y716" s="0" t="n">
        <x:v>1</x:v>
      </x:c>
      <x:c r="Z716" s="0" t="n">
        <x:v>2168.6</x:v>
      </x:c>
      <x:c r="AA716" s="0" t="n">
        <x:v>2168.6</x:v>
      </x:c>
      <x:c r="AB716" s="0" t="n">
        <x:v>0</x:v>
      </x:c>
      <x:c r="AC716" s="0" t="n">
        <x:v>36.28</x:v>
      </x:c>
      <x:c r="AD716" s="0" t="n">
        <x:v>0</x:v>
      </x:c>
      <x:c r="AE716" s="0" t="n">
        <x:v>0</x:v>
      </x:c>
      <x:c r="AF716" s="0" t="n">
        <x:v>0</x:v>
      </x:c>
      <x:c r="AG716" s="0" t="n">
        <x:v>0</x:v>
      </x:c>
      <x:c r="AH716" s="0" t="n">
        <x:v>0</x:v>
      </x:c>
      <x:c r="AI716" s="0" t="n">
        <x:v>0</x:v>
      </x:c>
      <x:c r="AJ716" s="0" t="n">
        <x:v>0</x:v>
      </x:c>
      <x:c r="AK716" s="0" t="n">
        <x:v>0</x:v>
      </x:c>
      <x:c r="AL716" s="0" t="n">
        <x:v>0</x:v>
      </x:c>
      <x:c r="AM716" s="0" t="n">
        <x:v>0</x:v>
      </x:c>
      <x:c r="AN716" s="0" t="n">
        <x:v>0</x:v>
      </x:c>
      <x:c r="AO716" s="0" t="n">
        <x:v>0</x:v>
      </x:c>
      <x:c r="AP716" s="0" t="n">
        <x:v>0</x:v>
      </x:c>
      <x:c r="AQ716" s="0" t="n">
        <x:v>0</x:v>
      </x:c>
      <x:c r="AR716" s="0" t="n">
        <x:v>0</x:v>
      </x:c>
      <x:c r="AS716" s="0" t="n">
        <x:v>2168.6</x:v>
      </x:c>
      <x:c r="AT716" s="0" t="n">
        <x:v>53.83</x:v>
      </x:c>
      <x:c r="AU716" s="0" t="n">
        <x:v>0</x:v>
      </x:c>
      <x:c r="AV716" s="0" t="n">
        <x:v>0</x:v>
      </x:c>
      <x:c r="AW716" s="0" t="n">
        <x:v>0</x:v>
      </x:c>
      <x:c r="AX716" s="0" t="n">
        <x:v>0</x:v>
      </x:c>
      <x:c r="AY716" s="0" t="n">
        <x:v>0</x:v>
      </x:c>
      <x:c r="AZ716" s="0" t="n">
        <x:v>0</x:v>
      </x:c>
      <x:c r="BA716" s="0" t="n">
        <x:v>0</x:v>
      </x:c>
      <x:c r="BB716" s="0" t="n">
        <x:v>163.13</x:v>
      </x:c>
      <x:c r="BC716" s="0" t="n">
        <x:v>36.28</x:v>
      </x:c>
      <x:c r="BD716" s="0" t="n">
        <x:v>126.85</x:v>
      </x:c>
      <x:c r="BE716" s="0" t="n">
        <x:v>53.83</x:v>
      </x:c>
      <x:c r="BF716" s="0" t="n">
        <x:v>65.05</x:v>
      </x:c>
      <x:c r="BG716" s="0" t="n">
        <x:v>606.55</x:v>
      </x:c>
      <x:c r="BH716" s="0" t="n">
        <x:v>53.83</x:v>
      </x:c>
      <x:c r="BI716" s="0" t="n">
        <x:v>215.59</x:v>
      </x:c>
      <x:c r="BJ716" s="0" t="n">
        <x:v>0</x:v>
      </x:c>
      <x:c r="BK716" s="0" t="n">
        <x:v>0</x:v>
      </x:c>
      <x:c r="BL716" s="0" t="n">
        <x:v>0</x:v>
      </x:c>
      <x:c r="BM716" s="0" t="n">
        <x:v>15.86</x:v>
      </x:c>
      <x:c r="BN716" s="0" t="n">
        <x:v>5.66</x:v>
      </x:c>
      <x:c r="BO716" s="0" t="n">
        <x:v>23.79</x:v>
      </x:c>
      <x:c r="BP716" s="0" t="n">
        <x:v>8.49</x:v>
      </x:c>
      <x:c r="BQ716" s="0" t="n">
        <x:v>39.66</x:v>
      </x:c>
      <x:c r="BR716" s="0" t="n">
        <x:v>14.16</x:v>
      </x:c>
      <x:c r="BS716" s="0" t="n">
        <x:v>22.66</x:v>
      </x:c>
      <x:c r="BT716" s="0" t="n">
        <x:v>0</x:v>
      </x:c>
      <x:c r="BU716" s="0" t="n">
        <x:v>45.33</x:v>
      </x:c>
      <x:c r="BV716" s="0" t="n">
        <x:v>0</x:v>
      </x:c>
      <x:c r="BW716" s="0" t="n">
        <x:v>71.39</x:v>
      </x:c>
      <x:c r="BX716" s="0" t="n">
        <x:v>25.49</x:v>
      </x:c>
      <x:c r="BY716" s="0" t="n">
        <x:v>113.33</x:v>
      </x:c>
      <x:c r="BZ716" s="0" t="n">
        <x:v>0</x:v>
      </x:c>
      <x:c r="CA716" s="0" t="n">
        <x:v>58.89</x:v>
      </x:c>
      <x:c r="CB716" s="0" t="n">
        <x:v>0</x:v>
      </x:c>
      <x:c r="CD716" s="25" t="s"/>
    </x:row>
    <x:row r="717" spans="1:89">
      <x:c r="A717" s="0" t="n">
        <x:v>58872</x:v>
      </x:c>
      <x:c r="B717" s="0" t="n">
        <x:v>568</x:v>
      </x:c>
      <x:c r="C717" s="0" t="s">
        <x:v>793</x:v>
      </x:c>
      <x:c r="D717" s="0" t="s">
        <x:v>1158</x:v>
      </x:c>
      <x:c r="E717" s="0" t="s">
        <x:v>1159</x:v>
      </x:c>
      <x:c r="F717" s="0" t="s">
        <x:v>1160</x:v>
      </x:c>
      <x:c r="G717" s="0" t="s">
        <x:v>1163</x:v>
      </x:c>
      <x:c r="H717" s="0" t="s">
        <x:v>1162</x:v>
      </x:c>
      <x:c r="I717" s="0" t="n">
        <x:v>154.9</x:v>
      </x:c>
      <x:c r="J717" s="0" t="n">
        <x:v>161.9</x:v>
      </x:c>
      <x:c r="K717" s="0" t="s">
        <x:v>105</x:v>
      </x:c>
      <x:c r="L717" s="0" t="s">
        <x:v>74</x:v>
      </x:c>
      <x:c r="M717" s="24">
        <x:v>43131</x:v>
      </x:c>
      <x:c r="N717" s="24">
        <x:v>43130</x:v>
      </x:c>
      <x:c r="O717" s="25" t="n">
        <x:v>1</x:v>
      </x:c>
      <x:c r="P717" s="0" t="n">
        <x:v>16</x:v>
      </x:c>
      <x:c r="Q717" s="0" t="n">
        <x:v>2458.34</x:v>
      </x:c>
      <x:c r="R717" s="0" t="n">
        <x:v>0</x:v>
      </x:c>
      <x:c r="S717" s="0" t="n">
        <x:v>0</x:v>
      </x:c>
      <x:c r="T717" s="0" t="n">
        <x:v>2458.34</x:v>
      </x:c>
      <x:c r="U717" s="0" t="n">
        <x:v>0</x:v>
      </x:c>
      <x:c r="V717" s="0" t="n">
        <x:v>0</x:v>
      </x:c>
      <x:c r="W717" s="0" t="n">
        <x:v>0</x:v>
      </x:c>
      <x:c r="X717" s="0" t="n">
        <x:v>0</x:v>
      </x:c>
      <x:c r="Y717" s="0" t="n">
        <x:v>0</x:v>
      </x:c>
      <x:c r="Z717" s="0" t="n">
        <x:v>2478.4</x:v>
      </x:c>
      <x:c r="AA717" s="0" t="n">
        <x:v>2478.4</x:v>
      </x:c>
      <x:c r="AB717" s="0" t="n">
        <x:v>0</x:v>
      </x:c>
      <x:c r="AC717" s="0" t="n">
        <x:v>41.46</x:v>
      </x:c>
      <x:c r="AD717" s="0" t="n">
        <x:v>0</x:v>
      </x:c>
      <x:c r="AE717" s="0" t="n">
        <x:v>0</x:v>
      </x:c>
      <x:c r="AF717" s="0" t="n">
        <x:v>0</x:v>
      </x:c>
      <x:c r="AG717" s="0" t="n">
        <x:v>0</x:v>
      </x:c>
      <x:c r="AH717" s="0" t="n">
        <x:v>0</x:v>
      </x:c>
      <x:c r="AI717" s="0" t="n">
        <x:v>0</x:v>
      </x:c>
      <x:c r="AJ717" s="0" t="n">
        <x:v>0</x:v>
      </x:c>
      <x:c r="AK717" s="0" t="n">
        <x:v>0</x:v>
      </x:c>
      <x:c r="AL717" s="0" t="n">
        <x:v>0</x:v>
      </x:c>
      <x:c r="AM717" s="0" t="n">
        <x:v>0</x:v>
      </x:c>
      <x:c r="AN717" s="0" t="n">
        <x:v>0</x:v>
      </x:c>
      <x:c r="AO717" s="0" t="n">
        <x:v>0</x:v>
      </x:c>
      <x:c r="AP717" s="0" t="n">
        <x:v>0</x:v>
      </x:c>
      <x:c r="AQ717" s="0" t="n">
        <x:v>0</x:v>
      </x:c>
      <x:c r="AR717" s="0" t="n">
        <x:v>0</x:v>
      </x:c>
      <x:c r="AS717" s="0" t="n">
        <x:v>2478.4</x:v>
      </x:c>
      <x:c r="AT717" s="0" t="n">
        <x:v>61.52</x:v>
      </x:c>
      <x:c r="AU717" s="0" t="n">
        <x:v>0</x:v>
      </x:c>
      <x:c r="AV717" s="0" t="n">
        <x:v>0</x:v>
      </x:c>
      <x:c r="AW717" s="0" t="n">
        <x:v>0</x:v>
      </x:c>
      <x:c r="AX717" s="0" t="n">
        <x:v>0</x:v>
      </x:c>
      <x:c r="AY717" s="0" t="n">
        <x:v>0</x:v>
      </x:c>
      <x:c r="AZ717" s="0" t="n">
        <x:v>0</x:v>
      </x:c>
      <x:c r="BA717" s="0" t="n">
        <x:v>0</x:v>
      </x:c>
      <x:c r="BB717" s="0" t="n">
        <x:v>186.43</x:v>
      </x:c>
      <x:c r="BC717" s="0" t="n">
        <x:v>41.46</x:v>
      </x:c>
      <x:c r="BD717" s="0" t="n">
        <x:v>144.97</x:v>
      </x:c>
      <x:c r="BE717" s="0" t="n">
        <x:v>61.52</x:v>
      </x:c>
      <x:c r="BF717" s="0" t="n">
        <x:v>74.35</x:v>
      </x:c>
      <x:c r="BG717" s="0" t="n">
        <x:v>693.2</x:v>
      </x:c>
      <x:c r="BH717" s="0" t="n">
        <x:v>61.52</x:v>
      </x:c>
      <x:c r="BI717" s="0" t="n">
        <x:v>246.4</x:v>
      </x:c>
      <x:c r="BJ717" s="0" t="n">
        <x:v>0</x:v>
      </x:c>
      <x:c r="BK717" s="0" t="n">
        <x:v>0</x:v>
      </x:c>
      <x:c r="BL717" s="0" t="n">
        <x:v>0</x:v>
      </x:c>
      <x:c r="BM717" s="0" t="n">
        <x:v>18.13</x:v>
      </x:c>
      <x:c r="BN717" s="0" t="n">
        <x:v>6.48</x:v>
      </x:c>
      <x:c r="BO717" s="0" t="n">
        <x:v>27.2</x:v>
      </x:c>
      <x:c r="BP717" s="0" t="n">
        <x:v>9.71</x:v>
      </x:c>
      <x:c r="BQ717" s="0" t="n">
        <x:v>45.33</x:v>
      </x:c>
      <x:c r="BR717" s="0" t="n">
        <x:v>16.19</x:v>
      </x:c>
      <x:c r="BS717" s="0" t="n">
        <x:v>25.9</x:v>
      </x:c>
      <x:c r="BT717" s="0" t="n">
        <x:v>0</x:v>
      </x:c>
      <x:c r="BU717" s="0" t="n">
        <x:v>51.81</x:v>
      </x:c>
      <x:c r="BV717" s="0" t="n">
        <x:v>0</x:v>
      </x:c>
      <x:c r="BW717" s="0" t="n">
        <x:v>81.6</x:v>
      </x:c>
      <x:c r="BX717" s="0" t="n">
        <x:v>29.14</x:v>
      </x:c>
      <x:c r="BY717" s="0" t="n">
        <x:v>129.52</x:v>
      </x:c>
      <x:c r="BZ717" s="0" t="n">
        <x:v>0</x:v>
      </x:c>
      <x:c r="CA717" s="0" t="n">
        <x:v>67.31</x:v>
      </x:c>
      <x:c r="CB717" s="0" t="n">
        <x:v>0</x:v>
      </x:c>
      <x:c r="CD717" s="25" t="s"/>
    </x:row>
    <x:row r="718" spans="1:89">
      <x:c r="A718" s="26" t="s"/>
      <x:c r="B718" s="26" t="n">
        <x:v>568</x:v>
      </x:c>
      <x:c r="C718" s="26" t="s">
        <x:v>793</x:v>
      </x:c>
      <x:c r="D718" s="26" t="s">
        <x:v>1158</x:v>
      </x:c>
      <x:c r="E718" s="26" t="s">
        <x:v>1159</x:v>
      </x:c>
      <x:c r="F718" s="26" t="s">
        <x:v>1160</x:v>
      </x:c>
      <x:c r="G718" s="26" t="s"/>
      <x:c r="H718" s="26" t="s">
        <x:v>1162</x:v>
      </x:c>
      <x:c r="I718" s="26" t="n">
        <x:v>154.9</x:v>
      </x:c>
      <x:c r="J718" s="26" t="n">
        <x:v>161.9</x:v>
      </x:c>
      <x:c r="K718" s="26" t="s">
        <x:v>105</x:v>
      </x:c>
      <x:c r="L718" s="26" t="s"/>
      <x:c r="M718" s="26" t="s"/>
      <x:c r="N718" s="26" t="s"/>
      <x:c r="O718" s="26" t="s"/>
      <x:c r="P718" s="26">
        <x:f>SUM(P716:P717)</x:f>
      </x:c>
      <x:c r="Q718" s="26">
        <x:f>SUM(Q716:Q717)</x:f>
      </x:c>
      <x:c r="R718" s="26">
        <x:f>SUM(R716:R717)</x:f>
      </x:c>
      <x:c r="S718" s="26">
        <x:f>SUM(S716:S717)</x:f>
      </x:c>
      <x:c r="T718" s="26">
        <x:f>SUM(T716:T717)</x:f>
      </x:c>
      <x:c r="U718" s="26">
        <x:f>SUM(U716:U717)</x:f>
      </x:c>
      <x:c r="V718" s="26">
        <x:f>SUM(V716:V717)</x:f>
      </x:c>
      <x:c r="W718" s="26">
        <x:f>SUM(W716:W717)</x:f>
      </x:c>
      <x:c r="X718" s="26">
        <x:f>SUM(X716:X717)</x:f>
      </x:c>
      <x:c r="Y718" s="26">
        <x:f>SUM(Y716:Y717)</x:f>
      </x:c>
      <x:c r="Z718" s="26">
        <x:f>SUM(Z716:Z717)</x:f>
      </x:c>
      <x:c r="AA718" s="26">
        <x:f>SUM(AA716:AA717)</x:f>
      </x:c>
      <x:c r="AB718" s="26">
        <x:f>SUM(AB716:AB717)</x:f>
      </x:c>
      <x:c r="AC718" s="26">
        <x:f>SUM(AC716:AC717)</x:f>
      </x:c>
      <x:c r="AD718" s="26">
        <x:f>SUM(AD716:AD717)</x:f>
      </x:c>
      <x:c r="AE718" s="26">
        <x:f>SUM(AE716:AE717)</x:f>
      </x:c>
      <x:c r="AF718" s="26">
        <x:f>SUM(AF716:AF717)</x:f>
      </x:c>
      <x:c r="AG718" s="26">
        <x:f>SUM(AG716:AG717)</x:f>
      </x:c>
      <x:c r="AH718" s="26">
        <x:f>SUM(AH716:AH717)</x:f>
      </x:c>
      <x:c r="AI718" s="26">
        <x:f>SUM(AI716:AI717)</x:f>
      </x:c>
      <x:c r="AJ718" s="26">
        <x:f>SUM(AJ716:AJ717)</x:f>
      </x:c>
      <x:c r="AK718" s="26">
        <x:f>SUM(AK716:AK717)</x:f>
      </x:c>
      <x:c r="AL718" s="26">
        <x:f>SUM(AL716:AL717)</x:f>
      </x:c>
      <x:c r="AM718" s="26">
        <x:f>SUM(AM716:AM717)</x:f>
      </x:c>
      <x:c r="AN718" s="26">
        <x:f>SUM(AN716:AN717)</x:f>
      </x:c>
      <x:c r="AO718" s="26">
        <x:f>SUM(AO716:AO717)</x:f>
      </x:c>
      <x:c r="AP718" s="26">
        <x:f>SUM(AP716:AP717)</x:f>
      </x:c>
      <x:c r="AQ718" s="26">
        <x:f>SUM(AQ716:AQ717)</x:f>
      </x:c>
      <x:c r="AR718" s="26">
        <x:f>SUM(AR716:AR717)</x:f>
      </x:c>
      <x:c r="AS718" s="26">
        <x:f>SUM(AS716:AS717)</x:f>
      </x:c>
      <x:c r="AT718" s="26">
        <x:f>SUM(AT716:AT717)</x:f>
      </x:c>
      <x:c r="AU718" s="26">
        <x:f>SUM(AU716:AU717)</x:f>
      </x:c>
      <x:c r="AV718" s="26">
        <x:f>SUM(AV716:AV717)</x:f>
      </x:c>
      <x:c r="AW718" s="26">
        <x:f>SUM(AW716:AW717)</x:f>
      </x:c>
      <x:c r="AX718" s="26">
        <x:f>SUM(AX716:AX717)</x:f>
      </x:c>
      <x:c r="AY718" s="26">
        <x:f>SUM(AY716:AY717)</x:f>
      </x:c>
      <x:c r="AZ718" s="26">
        <x:f>SUM(AZ716:AZ717)</x:f>
      </x:c>
      <x:c r="BA718" s="26">
        <x:f>SUM(BA716:BA717)</x:f>
      </x:c>
      <x:c r="BB718" s="26">
        <x:f>SUM(BB716:BB717)</x:f>
      </x:c>
      <x:c r="BC718" s="26">
        <x:f>SUM(BC716:BC717)</x:f>
      </x:c>
      <x:c r="BD718" s="26">
        <x:f>SUM(BD716:BD717)</x:f>
      </x:c>
      <x:c r="BE718" s="26">
        <x:f>SUM(BE716:BE717)</x:f>
      </x:c>
      <x:c r="BF718" s="26">
        <x:f>SUM(BF716:BF717)</x:f>
      </x:c>
      <x:c r="BG718" s="26">
        <x:f>SUM(BG716:BG717)</x:f>
      </x:c>
      <x:c r="BH718" s="26">
        <x:f>SUM(BH716:BH717)</x:f>
      </x:c>
      <x:c r="BI718" s="26">
        <x:f>SUM(BI716:BI717)</x:f>
      </x:c>
      <x:c r="BJ718" s="26">
        <x:f>SUM(BJ716:BJ717)</x:f>
      </x:c>
      <x:c r="BK718" s="26">
        <x:f>SUM(BK716:BK717)</x:f>
      </x:c>
      <x:c r="BL718" s="26">
        <x:f>SUM(BL716:BL717)</x:f>
      </x:c>
      <x:c r="BM718" s="26">
        <x:f>SUM(BM716:BM717)</x:f>
      </x:c>
      <x:c r="BN718" s="26">
        <x:f>SUM(BN716:BN717)</x:f>
      </x:c>
      <x:c r="BO718" s="26">
        <x:f>SUM(BO716:BO717)</x:f>
      </x:c>
      <x:c r="BP718" s="26">
        <x:f>SUM(BP716:BP717)</x:f>
      </x:c>
      <x:c r="BQ718" s="26">
        <x:f>SUM(BQ716:BQ717)</x:f>
      </x:c>
      <x:c r="BR718" s="26">
        <x:f>SUM(BR716:BR717)</x:f>
      </x:c>
      <x:c r="BS718" s="26">
        <x:f>SUM(BS716:BS717)</x:f>
      </x:c>
      <x:c r="BT718" s="26">
        <x:f>SUM(BT716:BT717)</x:f>
      </x:c>
      <x:c r="BU718" s="26">
        <x:f>SUM(BU716:BU717)</x:f>
      </x:c>
      <x:c r="BV718" s="26">
        <x:f>SUM(BV716:BV717)</x:f>
      </x:c>
      <x:c r="BW718" s="26">
        <x:f>SUM(BW716:BW717)</x:f>
      </x:c>
      <x:c r="BX718" s="26">
        <x:f>SUM(BX716:BX717)</x:f>
      </x:c>
      <x:c r="BY718" s="26">
        <x:f>SUM(BY716:BY717)</x:f>
      </x:c>
      <x:c r="BZ718" s="26">
        <x:f>SUM(BZ716:BZ717)</x:f>
      </x:c>
      <x:c r="CA718" s="26">
        <x:f>SUM(CA716:CA717)</x:f>
      </x:c>
      <x:c r="CB718" s="26">
        <x:f>SUM(CB716:CB717)</x:f>
      </x:c>
      <x:c r="CC718" s="28" t="s"/>
      <x:c r="CD718" s="28" t="s"/>
      <x:c r="CE718" s="28" t="s"/>
      <x:c r="CF718" s="28" t="s"/>
      <x:c r="CG718" s="28" t="s"/>
      <x:c r="CH718" s="28" t="s"/>
      <x:c r="CI718" s="28" t="s"/>
      <x:c r="CJ718" s="28" t="s"/>
      <x:c r="CK718" s="28" t="s"/>
    </x:row>
    <x:row r="720" spans="1:89">
      <x:c r="A720" s="0" t="n">
        <x:v>56751</x:v>
      </x:c>
      <x:c r="B720" s="0" t="n">
        <x:v>103</x:v>
      </x:c>
      <x:c r="C720" s="0" t="s">
        <x:v>1164</x:v>
      </x:c>
      <x:c r="D720" s="0" t="s">
        <x:v>1097</x:v>
      </x:c>
      <x:c r="E720" s="0" t="s">
        <x:v>1165</x:v>
      </x:c>
      <x:c r="F720" s="0" t="s">
        <x:v>1166</x:v>
      </x:c>
      <x:c r="G720" s="0" t="s">
        <x:v>1167</x:v>
      </x:c>
      <x:c r="H720" s="0" t="s">
        <x:v>1168</x:v>
      </x:c>
      <x:c r="I720" s="0" t="n">
        <x:v>198.26</x:v>
      </x:c>
      <x:c r="J720" s="0" t="n">
        <x:v>207.75</x:v>
      </x:c>
      <x:c r="K720" s="0" t="s">
        <x:v>105</x:v>
      </x:c>
      <x:c r="L720" s="0" t="s">
        <x:v>74</x:v>
      </x:c>
      <x:c r="M720" s="24">
        <x:v>43115</x:v>
      </x:c>
      <x:c r="N720" s="24">
        <x:v>43115</x:v>
      </x:c>
      <x:c r="O720" s="25" t="n">
        <x:v>1</x:v>
      </x:c>
      <x:c r="P720" s="0" t="n">
        <x:v>15</x:v>
      </x:c>
      <x:c r="Q720" s="0" t="n">
        <x:v>2187.75</x:v>
      </x:c>
      <x:c r="R720" s="0" t="n">
        <x:v>0</x:v>
      </x:c>
      <x:c r="S720" s="0" t="n">
        <x:v>0</x:v>
      </x:c>
      <x:c r="T720" s="0" t="n">
        <x:v>2187.75</x:v>
      </x:c>
      <x:c r="U720" s="0" t="n">
        <x:v>0</x:v>
      </x:c>
      <x:c r="V720" s="0" t="n">
        <x:v>0</x:v>
      </x:c>
      <x:c r="W720" s="0" t="n">
        <x:v>0</x:v>
      </x:c>
      <x:c r="X720" s="0" t="n">
        <x:v>0</x:v>
      </x:c>
      <x:c r="Y720" s="0" t="n">
        <x:v>0</x:v>
      </x:c>
      <x:c r="Z720" s="0" t="n">
        <x:v>2973.9</x:v>
      </x:c>
      <x:c r="AA720" s="0" t="n">
        <x:v>2973.9</x:v>
      </x:c>
      <x:c r="AB720" s="0" t="n">
        <x:v>0</x:v>
      </x:c>
      <x:c r="AC720" s="0" t="n">
        <x:v>0</x:v>
      </x:c>
      <x:c r="AD720" s="0" t="n">
        <x:v>0</x:v>
      </x:c>
      <x:c r="AE720" s="0" t="n">
        <x:v>0</x:v>
      </x:c>
      <x:c r="AF720" s="0" t="n">
        <x:v>0</x:v>
      </x:c>
      <x:c r="AG720" s="0" t="n">
        <x:v>0</x:v>
      </x:c>
      <x:c r="AH720" s="0" t="n">
        <x:v>0</x:v>
      </x:c>
      <x:c r="AI720" s="0" t="n">
        <x:v>0</x:v>
      </x:c>
      <x:c r="AJ720" s="0" t="n">
        <x:v>0</x:v>
      </x:c>
      <x:c r="AK720" s="0" t="n">
        <x:v>0</x:v>
      </x:c>
      <x:c r="AL720" s="0" t="n">
        <x:v>0</x:v>
      </x:c>
      <x:c r="AM720" s="0" t="n">
        <x:v>0</x:v>
      </x:c>
      <x:c r="AN720" s="0" t="n">
        <x:v>0</x:v>
      </x:c>
      <x:c r="AO720" s="0" t="n">
        <x:v>0</x:v>
      </x:c>
      <x:c r="AP720" s="0" t="n">
        <x:v>0</x:v>
      </x:c>
      <x:c r="AQ720" s="0" t="n">
        <x:v>0</x:v>
      </x:c>
      <x:c r="AR720" s="0" t="n">
        <x:v>0</x:v>
      </x:c>
      <x:c r="AS720" s="0" t="n">
        <x:v>2973.9</x:v>
      </x:c>
      <x:c r="AT720" s="0" t="n">
        <x:v>74.01</x:v>
      </x:c>
      <x:c r="AU720" s="0" t="n">
        <x:v>56.85</x:v>
      </x:c>
      <x:c r="AV720" s="0" t="n">
        <x:v>0</x:v>
      </x:c>
      <x:c r="AW720" s="0" t="n">
        <x:v>0</x:v>
      </x:c>
      <x:c r="AX720" s="0" t="n">
        <x:v>0</x:v>
      </x:c>
      <x:c r="AY720" s="0" t="n">
        <x:v>655.29</x:v>
      </x:c>
      <x:c r="AZ720" s="0" t="n">
        <x:v>0</x:v>
      </x:c>
      <x:c r="BA720" s="0" t="n">
        <x:v>655.29</x:v>
      </x:c>
      <x:c r="BB720" s="0" t="n">
        <x:v>145.37</x:v>
      </x:c>
      <x:c r="BC720" s="0" t="n">
        <x:v>0</x:v>
      </x:c>
      <x:c r="BD720" s="0" t="n">
        <x:v>202.22</x:v>
      </x:c>
      <x:c r="BE720" s="0" t="n">
        <x:v>786.15</x:v>
      </x:c>
      <x:c r="BF720" s="0" t="n">
        <x:v>89.21</x:v>
      </x:c>
      <x:c r="BG720" s="0" t="n">
        <x:v>768.5</x:v>
      </x:c>
      <x:c r="BH720" s="0" t="n">
        <x:v>74.01</x:v>
      </x:c>
      <x:c r="BI720" s="0" t="n">
        <x:v>230.99</x:v>
      </x:c>
      <x:c r="BJ720" s="0" t="n">
        <x:v>0</x:v>
      </x:c>
      <x:c r="BK720" s="0" t="n">
        <x:v>0</x:v>
      </x:c>
      <x:c r="BL720" s="0" t="n">
        <x:v>0</x:v>
      </x:c>
      <x:c r="BM720" s="0" t="n">
        <x:v>21.81</x:v>
      </x:c>
      <x:c r="BN720" s="0" t="n">
        <x:v>7.79</x:v>
      </x:c>
      <x:c r="BO720" s="0" t="n">
        <x:v>32.72</x:v>
      </x:c>
      <x:c r="BP720" s="0" t="n">
        <x:v>11.68</x:v>
      </x:c>
      <x:c r="BQ720" s="0" t="n">
        <x:v>54.53</x:v>
      </x:c>
      <x:c r="BR720" s="0" t="n">
        <x:v>19.47</x:v>
      </x:c>
      <x:c r="BS720" s="0" t="n">
        <x:v>31.16</x:v>
      </x:c>
      <x:c r="BT720" s="0" t="n">
        <x:v>0</x:v>
      </x:c>
      <x:c r="BU720" s="0" t="n">
        <x:v>62.32</x:v>
      </x:c>
      <x:c r="BV720" s="0" t="n">
        <x:v>0</x:v>
      </x:c>
      <x:c r="BW720" s="0" t="n">
        <x:v>98.16</x:v>
      </x:c>
      <x:c r="BX720" s="0" t="n">
        <x:v>35.05</x:v>
      </x:c>
      <x:c r="BY720" s="0" t="n">
        <x:v>155.81</x:v>
      </x:c>
      <x:c r="BZ720" s="0" t="n">
        <x:v>0</x:v>
      </x:c>
      <x:c r="CA720" s="0" t="n">
        <x:v>80.97</x:v>
      </x:c>
      <x:c r="CB720" s="0" t="n">
        <x:v>0</x:v>
      </x:c>
      <x:c r="CD720" s="25" t="s"/>
    </x:row>
    <x:row r="721" spans="1:89">
      <x:c r="A721" s="0" t="n">
        <x:v>58859</x:v>
      </x:c>
      <x:c r="B721" s="0" t="n">
        <x:v>103</x:v>
      </x:c>
      <x:c r="C721" s="0" t="s">
        <x:v>1164</x:v>
      </x:c>
      <x:c r="D721" s="0" t="s">
        <x:v>1097</x:v>
      </x:c>
      <x:c r="E721" s="0" t="s">
        <x:v>1165</x:v>
      </x:c>
      <x:c r="F721" s="0" t="s">
        <x:v>1166</x:v>
      </x:c>
      <x:c r="G721" s="0" t="s">
        <x:v>1169</x:v>
      </x:c>
      <x:c r="H721" s="0" t="s">
        <x:v>1168</x:v>
      </x:c>
      <x:c r="I721" s="0" t="n">
        <x:v>198.26</x:v>
      </x:c>
      <x:c r="J721" s="0" t="n">
        <x:v>207.75</x:v>
      </x:c>
      <x:c r="K721" s="0" t="s">
        <x:v>105</x:v>
      </x:c>
      <x:c r="L721" s="0" t="s">
        <x:v>74</x:v>
      </x:c>
      <x:c r="M721" s="24">
        <x:v>43131</x:v>
      </x:c>
      <x:c r="N721" s="24">
        <x:v>43130</x:v>
      </x:c>
      <x:c r="O721" s="25" t="n">
        <x:v>1</x:v>
      </x:c>
      <x:c r="P721" s="0" t="n">
        <x:v>16</x:v>
      </x:c>
      <x:c r="Q721" s="0" t="n">
        <x:v>2333.57</x:v>
      </x:c>
      <x:c r="R721" s="0" t="n">
        <x:v>0</x:v>
      </x:c>
      <x:c r="S721" s="0" t="n">
        <x:v>0</x:v>
      </x:c>
      <x:c r="T721" s="0" t="n">
        <x:v>2333.57</x:v>
      </x:c>
      <x:c r="U721" s="0" t="n">
        <x:v>0</x:v>
      </x:c>
      <x:c r="V721" s="0" t="n">
        <x:v>0</x:v>
      </x:c>
      <x:c r="W721" s="0" t="n">
        <x:v>0</x:v>
      </x:c>
      <x:c r="X721" s="0" t="n">
        <x:v>0</x:v>
      </x:c>
      <x:c r="Y721" s="0" t="n">
        <x:v>0</x:v>
      </x:c>
      <x:c r="Z721" s="0" t="n">
        <x:v>3172.16</x:v>
      </x:c>
      <x:c r="AA721" s="0" t="n">
        <x:v>3172.16</x:v>
      </x:c>
      <x:c r="AB721" s="0" t="n">
        <x:v>0</x:v>
      </x:c>
      <x:c r="AC721" s="0" t="n">
        <x:v>0</x:v>
      </x:c>
      <x:c r="AD721" s="0" t="n">
        <x:v>0</x:v>
      </x:c>
      <x:c r="AE721" s="0" t="n">
        <x:v>0</x:v>
      </x:c>
      <x:c r="AF721" s="0" t="n">
        <x:v>0</x:v>
      </x:c>
      <x:c r="AG721" s="0" t="n">
        <x:v>0</x:v>
      </x:c>
      <x:c r="AH721" s="0" t="n">
        <x:v>0</x:v>
      </x:c>
      <x:c r="AI721" s="0" t="n">
        <x:v>0</x:v>
      </x:c>
      <x:c r="AJ721" s="0" t="n">
        <x:v>0</x:v>
      </x:c>
      <x:c r="AK721" s="0" t="n">
        <x:v>0</x:v>
      </x:c>
      <x:c r="AL721" s="0" t="n">
        <x:v>0</x:v>
      </x:c>
      <x:c r="AM721" s="0" t="n">
        <x:v>0</x:v>
      </x:c>
      <x:c r="AN721" s="0" t="n">
        <x:v>0</x:v>
      </x:c>
      <x:c r="AO721" s="0" t="n">
        <x:v>0</x:v>
      </x:c>
      <x:c r="AP721" s="0" t="n">
        <x:v>0</x:v>
      </x:c>
      <x:c r="AQ721" s="0" t="n">
        <x:v>0</x:v>
      </x:c>
      <x:c r="AR721" s="0" t="n">
        <x:v>0</x:v>
      </x:c>
      <x:c r="AS721" s="0" t="n">
        <x:v>3172.16</x:v>
      </x:c>
      <x:c r="AT721" s="0" t="n">
        <x:v>78.96</x:v>
      </x:c>
      <x:c r="AU721" s="0" t="n">
        <x:v>60.65</x:v>
      </x:c>
      <x:c r="AV721" s="0" t="n">
        <x:v>0</x:v>
      </x:c>
      <x:c r="AW721" s="0" t="n">
        <x:v>0</x:v>
      </x:c>
      <x:c r="AX721" s="0" t="n">
        <x:v>0</x:v>
      </x:c>
      <x:c r="AY721" s="0" t="n">
        <x:v>698.98</x:v>
      </x:c>
      <x:c r="AZ721" s="0" t="n">
        <x:v>0</x:v>
      </x:c>
      <x:c r="BA721" s="0" t="n">
        <x:v>698.98</x:v>
      </x:c>
      <x:c r="BB721" s="0" t="n">
        <x:v>155.06</x:v>
      </x:c>
      <x:c r="BC721" s="0" t="n">
        <x:v>0</x:v>
      </x:c>
      <x:c r="BD721" s="0" t="n">
        <x:v>215.71</x:v>
      </x:c>
      <x:c r="BE721" s="0" t="n">
        <x:v>838.59</x:v>
      </x:c>
      <x:c r="BF721" s="0" t="n">
        <x:v>95.16</x:v>
      </x:c>
      <x:c r="BG721" s="0" t="n">
        <x:v>819.74</x:v>
      </x:c>
      <x:c r="BH721" s="0" t="n">
        <x:v>78.96</x:v>
      </x:c>
      <x:c r="BI721" s="0" t="n">
        <x:v>246.4</x:v>
      </x:c>
      <x:c r="BJ721" s="0" t="n">
        <x:v>0</x:v>
      </x:c>
      <x:c r="BK721" s="0" t="n">
        <x:v>0</x:v>
      </x:c>
      <x:c r="BL721" s="0" t="n">
        <x:v>0</x:v>
      </x:c>
      <x:c r="BM721" s="0" t="n">
        <x:v>23.27</x:v>
      </x:c>
      <x:c r="BN721" s="0" t="n">
        <x:v>8.31</x:v>
      </x:c>
      <x:c r="BO721" s="0" t="n">
        <x:v>34.9</x:v>
      </x:c>
      <x:c r="BP721" s="0" t="n">
        <x:v>12.47</x:v>
      </x:c>
      <x:c r="BQ721" s="0" t="n">
        <x:v>58.17</x:v>
      </x:c>
      <x:c r="BR721" s="0" t="n">
        <x:v>20.78</x:v>
      </x:c>
      <x:c r="BS721" s="0" t="n">
        <x:v>33.24</x:v>
      </x:c>
      <x:c r="BT721" s="0" t="n">
        <x:v>0</x:v>
      </x:c>
      <x:c r="BU721" s="0" t="n">
        <x:v>66.48</x:v>
      </x:c>
      <x:c r="BV721" s="0" t="n">
        <x:v>0</x:v>
      </x:c>
      <x:c r="BW721" s="0" t="n">
        <x:v>104.71</x:v>
      </x:c>
      <x:c r="BX721" s="0" t="n">
        <x:v>37.4</x:v>
      </x:c>
      <x:c r="BY721" s="0" t="n">
        <x:v>166.2</x:v>
      </x:c>
      <x:c r="BZ721" s="0" t="n">
        <x:v>0</x:v>
      </x:c>
      <x:c r="CA721" s="0" t="n">
        <x:v>86.37</x:v>
      </x:c>
      <x:c r="CB721" s="0" t="n">
        <x:v>0</x:v>
      </x:c>
      <x:c r="CD721" s="25" t="s"/>
    </x:row>
    <x:row r="722" spans="1:89">
      <x:c r="A722" s="26" t="s"/>
      <x:c r="B722" s="26" t="n">
        <x:v>103</x:v>
      </x:c>
      <x:c r="C722" s="26" t="s">
        <x:v>1164</x:v>
      </x:c>
      <x:c r="D722" s="26" t="s">
        <x:v>1097</x:v>
      </x:c>
      <x:c r="E722" s="26" t="s">
        <x:v>1165</x:v>
      </x:c>
      <x:c r="F722" s="26" t="s">
        <x:v>1166</x:v>
      </x:c>
      <x:c r="G722" s="26" t="s"/>
      <x:c r="H722" s="26" t="s">
        <x:v>1168</x:v>
      </x:c>
      <x:c r="I722" s="26" t="n">
        <x:v>198.26</x:v>
      </x:c>
      <x:c r="J722" s="26" t="n">
        <x:v>207.75</x:v>
      </x:c>
      <x:c r="K722" s="26" t="s">
        <x:v>105</x:v>
      </x:c>
      <x:c r="L722" s="26" t="s"/>
      <x:c r="M722" s="26" t="s"/>
      <x:c r="N722" s="26" t="s"/>
      <x:c r="O722" s="26" t="s"/>
      <x:c r="P722" s="26">
        <x:f>SUM(P720:P721)</x:f>
      </x:c>
      <x:c r="Q722" s="26">
        <x:f>SUM(Q720:Q721)</x:f>
      </x:c>
      <x:c r="R722" s="26">
        <x:f>SUM(R720:R721)</x:f>
      </x:c>
      <x:c r="S722" s="26">
        <x:f>SUM(S720:S721)</x:f>
      </x:c>
      <x:c r="T722" s="26">
        <x:f>SUM(T720:T721)</x:f>
      </x:c>
      <x:c r="U722" s="26">
        <x:f>SUM(U720:U721)</x:f>
      </x:c>
      <x:c r="V722" s="26">
        <x:f>SUM(V720:V721)</x:f>
      </x:c>
      <x:c r="W722" s="26">
        <x:f>SUM(W720:W721)</x:f>
      </x:c>
      <x:c r="X722" s="26">
        <x:f>SUM(X720:X721)</x:f>
      </x:c>
      <x:c r="Y722" s="26">
        <x:f>SUM(Y720:Y721)</x:f>
      </x:c>
      <x:c r="Z722" s="26">
        <x:f>SUM(Z720:Z721)</x:f>
      </x:c>
      <x:c r="AA722" s="26">
        <x:f>SUM(AA720:AA721)</x:f>
      </x:c>
      <x:c r="AB722" s="26">
        <x:f>SUM(AB720:AB721)</x:f>
      </x:c>
      <x:c r="AC722" s="26">
        <x:f>SUM(AC720:AC721)</x:f>
      </x:c>
      <x:c r="AD722" s="26">
        <x:f>SUM(AD720:AD721)</x:f>
      </x:c>
      <x:c r="AE722" s="26">
        <x:f>SUM(AE720:AE721)</x:f>
      </x:c>
      <x:c r="AF722" s="26">
        <x:f>SUM(AF720:AF721)</x:f>
      </x:c>
      <x:c r="AG722" s="26">
        <x:f>SUM(AG720:AG721)</x:f>
      </x:c>
      <x:c r="AH722" s="26">
        <x:f>SUM(AH720:AH721)</x:f>
      </x:c>
      <x:c r="AI722" s="26">
        <x:f>SUM(AI720:AI721)</x:f>
      </x:c>
      <x:c r="AJ722" s="26">
        <x:f>SUM(AJ720:AJ721)</x:f>
      </x:c>
      <x:c r="AK722" s="26">
        <x:f>SUM(AK720:AK721)</x:f>
      </x:c>
      <x:c r="AL722" s="26">
        <x:f>SUM(AL720:AL721)</x:f>
      </x:c>
      <x:c r="AM722" s="26">
        <x:f>SUM(AM720:AM721)</x:f>
      </x:c>
      <x:c r="AN722" s="26">
        <x:f>SUM(AN720:AN721)</x:f>
      </x:c>
      <x:c r="AO722" s="26">
        <x:f>SUM(AO720:AO721)</x:f>
      </x:c>
      <x:c r="AP722" s="26">
        <x:f>SUM(AP720:AP721)</x:f>
      </x:c>
      <x:c r="AQ722" s="26">
        <x:f>SUM(AQ720:AQ721)</x:f>
      </x:c>
      <x:c r="AR722" s="26">
        <x:f>SUM(AR720:AR721)</x:f>
      </x:c>
      <x:c r="AS722" s="26">
        <x:f>SUM(AS720:AS721)</x:f>
      </x:c>
      <x:c r="AT722" s="26">
        <x:f>SUM(AT720:AT721)</x:f>
      </x:c>
      <x:c r="AU722" s="26">
        <x:f>SUM(AU720:AU721)</x:f>
      </x:c>
      <x:c r="AV722" s="26">
        <x:f>SUM(AV720:AV721)</x:f>
      </x:c>
      <x:c r="AW722" s="26">
        <x:f>SUM(AW720:AW721)</x:f>
      </x:c>
      <x:c r="AX722" s="26">
        <x:f>SUM(AX720:AX721)</x:f>
      </x:c>
      <x:c r="AY722" s="26">
        <x:f>SUM(AY720:AY721)</x:f>
      </x:c>
      <x:c r="AZ722" s="26">
        <x:f>SUM(AZ720:AZ721)</x:f>
      </x:c>
      <x:c r="BA722" s="26">
        <x:f>SUM(BA720:BA721)</x:f>
      </x:c>
      <x:c r="BB722" s="26">
        <x:f>SUM(BB720:BB721)</x:f>
      </x:c>
      <x:c r="BC722" s="26">
        <x:f>SUM(BC720:BC721)</x:f>
      </x:c>
      <x:c r="BD722" s="26">
        <x:f>SUM(BD720:BD721)</x:f>
      </x:c>
      <x:c r="BE722" s="26">
        <x:f>SUM(BE720:BE721)</x:f>
      </x:c>
      <x:c r="BF722" s="26">
        <x:f>SUM(BF720:BF721)</x:f>
      </x:c>
      <x:c r="BG722" s="26">
        <x:f>SUM(BG720:BG721)</x:f>
      </x:c>
      <x:c r="BH722" s="26">
        <x:f>SUM(BH720:BH721)</x:f>
      </x:c>
      <x:c r="BI722" s="26">
        <x:f>SUM(BI720:BI721)</x:f>
      </x:c>
      <x:c r="BJ722" s="26">
        <x:f>SUM(BJ720:BJ721)</x:f>
      </x:c>
      <x:c r="BK722" s="26">
        <x:f>SUM(BK720:BK721)</x:f>
      </x:c>
      <x:c r="BL722" s="26">
        <x:f>SUM(BL720:BL721)</x:f>
      </x:c>
      <x:c r="BM722" s="26">
        <x:f>SUM(BM720:BM721)</x:f>
      </x:c>
      <x:c r="BN722" s="26">
        <x:f>SUM(BN720:BN721)</x:f>
      </x:c>
      <x:c r="BO722" s="26">
        <x:f>SUM(BO720:BO721)</x:f>
      </x:c>
      <x:c r="BP722" s="26">
        <x:f>SUM(BP720:BP721)</x:f>
      </x:c>
      <x:c r="BQ722" s="26">
        <x:f>SUM(BQ720:BQ721)</x:f>
      </x:c>
      <x:c r="BR722" s="26">
        <x:f>SUM(BR720:BR721)</x:f>
      </x:c>
      <x:c r="BS722" s="26">
        <x:f>SUM(BS720:BS721)</x:f>
      </x:c>
      <x:c r="BT722" s="26">
        <x:f>SUM(BT720:BT721)</x:f>
      </x:c>
      <x:c r="BU722" s="26">
        <x:f>SUM(BU720:BU721)</x:f>
      </x:c>
      <x:c r="BV722" s="26">
        <x:f>SUM(BV720:BV721)</x:f>
      </x:c>
      <x:c r="BW722" s="26">
        <x:f>SUM(BW720:BW721)</x:f>
      </x:c>
      <x:c r="BX722" s="26">
        <x:f>SUM(BX720:BX721)</x:f>
      </x:c>
      <x:c r="BY722" s="26">
        <x:f>SUM(BY720:BY721)</x:f>
      </x:c>
      <x:c r="BZ722" s="26">
        <x:f>SUM(BZ720:BZ721)</x:f>
      </x:c>
      <x:c r="CA722" s="26">
        <x:f>SUM(CA720:CA721)</x:f>
      </x:c>
      <x:c r="CB722" s="26">
        <x:f>SUM(CB720:CB721)</x:f>
      </x:c>
      <x:c r="CC722" s="27" t="s">
        <x:v>76</x:v>
      </x:c>
      <x:c r="CD722" s="28" t="s"/>
      <x:c r="CE722" s="28" t="s"/>
      <x:c r="CF722" s="28" t="s"/>
      <x:c r="CG722" s="28" t="s"/>
      <x:c r="CH722" s="28" t="s"/>
      <x:c r="CI722" s="28" t="s"/>
      <x:c r="CJ722" s="28" t="s"/>
      <x:c r="CK722" s="28" t="s"/>
    </x:row>
    <x:row r="724" spans="1:89">
      <x:c r="A724" s="0" t="n">
        <x:v>54600</x:v>
      </x:c>
      <x:c r="B724" s="0" t="n">
        <x:v>391</x:v>
      </x:c>
      <x:c r="C724" s="0" t="s">
        <x:v>335</x:v>
      </x:c>
      <x:c r="D724" s="0" t="s">
        <x:v>334</x:v>
      </x:c>
      <x:c r="E724" s="0" t="s">
        <x:v>1170</x:v>
      </x:c>
      <x:c r="F724" s="0" t="s">
        <x:v>1171</x:v>
      </x:c>
      <x:c r="G724" s="0" t="s">
        <x:v>1172</x:v>
      </x:c>
      <x:c r="H724" s="0" t="s">
        <x:v>1173</x:v>
      </x:c>
      <x:c r="I724" s="0" t="n">
        <x:v>202.14</x:v>
      </x:c>
      <x:c r="J724" s="0" t="n">
        <x:v>212.1</x:v>
      </x:c>
      <x:c r="K724" s="0" t="s">
        <x:v>954</x:v>
      </x:c>
      <x:c r="L724" s="0" t="s">
        <x:v>74</x:v>
      </x:c>
      <x:c r="M724" s="24">
        <x:v>43102</x:v>
      </x:c>
      <x:c r="N724" s="24">
        <x:v>43103</x:v>
      </x:c>
      <x:c r="O724" s="25" t="n">
        <x:v>6</x:v>
      </x:c>
      <x:c r="P724" s="0" t="n">
        <x:v>7</x:v>
      </x:c>
      <x:c r="Q724" s="0" t="n">
        <x:v>1342.22</x:v>
      </x:c>
      <x:c r="R724" s="0" t="n">
        <x:v>0</x:v>
      </x:c>
      <x:c r="S724" s="0" t="n">
        <x:v>0</x:v>
      </x:c>
      <x:c r="T724" s="0" t="n">
        <x:v>1342.22</x:v>
      </x:c>
      <x:c r="U724" s="0" t="n">
        <x:v>0</x:v>
      </x:c>
      <x:c r="V724" s="0" t="n">
        <x:v>0</x:v>
      </x:c>
      <x:c r="W724" s="0" t="n">
        <x:v>0</x:v>
      </x:c>
      <x:c r="X724" s="0" t="n">
        <x:v>0</x:v>
      </x:c>
      <x:c r="Y724" s="0" t="n">
        <x:v>0</x:v>
      </x:c>
      <x:c r="Z724" s="0" t="n">
        <x:v>1414.98</x:v>
      </x:c>
      <x:c r="AA724" s="0" t="n">
        <x:v>1414.98</x:v>
      </x:c>
      <x:c r="AB724" s="0" t="n">
        <x:v>0</x:v>
      </x:c>
      <x:c r="AC724" s="0" t="n">
        <x:v>0</x:v>
      </x:c>
      <x:c r="AD724" s="0" t="n">
        <x:v>0</x:v>
      </x:c>
      <x:c r="AE724" s="0" t="n">
        <x:v>0</x:v>
      </x:c>
      <x:c r="AF724" s="0" t="n">
        <x:v>0</x:v>
      </x:c>
      <x:c r="AG724" s="0" t="n">
        <x:v>0</x:v>
      </x:c>
      <x:c r="AH724" s="0" t="n">
        <x:v>0</x:v>
      </x:c>
      <x:c r="AI724" s="0" t="n">
        <x:v>0</x:v>
      </x:c>
      <x:c r="AJ724" s="0" t="n">
        <x:v>0</x:v>
      </x:c>
      <x:c r="AK724" s="0" t="n">
        <x:v>0</x:v>
      </x:c>
      <x:c r="AL724" s="0" t="n">
        <x:v>0</x:v>
      </x:c>
      <x:c r="AM724" s="0" t="n">
        <x:v>0</x:v>
      </x:c>
      <x:c r="AN724" s="0" t="n">
        <x:v>0</x:v>
      </x:c>
      <x:c r="AO724" s="0" t="n">
        <x:v>0</x:v>
      </x:c>
      <x:c r="AP724" s="0" t="n">
        <x:v>0</x:v>
      </x:c>
      <x:c r="AQ724" s="0" t="n">
        <x:v>0</x:v>
      </x:c>
      <x:c r="AR724" s="0" t="n">
        <x:v>0</x:v>
      </x:c>
      <x:c r="AS724" s="0" t="n">
        <x:v>1414.98</x:v>
      </x:c>
      <x:c r="AT724" s="0" t="n">
        <x:v>35.21</x:v>
      </x:c>
      <x:c r="AU724" s="0" t="n">
        <x:v>37.55</x:v>
      </x:c>
      <x:c r="AV724" s="0" t="n">
        <x:v>0</x:v>
      </x:c>
      <x:c r="AW724" s="0" t="n">
        <x:v>0</x:v>
      </x:c>
      <x:c r="AX724" s="0" t="n">
        <x:v>0</x:v>
      </x:c>
      <x:c r="AY724" s="0" t="n">
        <x:v>0</x:v>
      </x:c>
      <x:c r="AZ724" s="0" t="n">
        <x:v>0</x:v>
      </x:c>
      <x:c r="BA724" s="0" t="n">
        <x:v>0</x:v>
      </x:c>
      <x:c r="BB724" s="0" t="n">
        <x:v>67.84</x:v>
      </x:c>
      <x:c r="BC724" s="0" t="n">
        <x:v>0</x:v>
      </x:c>
      <x:c r="BD724" s="0" t="n">
        <x:v>105.39</x:v>
      </x:c>
      <x:c r="BE724" s="0" t="n">
        <x:v>72.76</x:v>
      </x:c>
      <x:c r="BF724" s="0" t="n">
        <x:v>42.44</x:v>
      </x:c>
      <x:c r="BG724" s="0" t="n">
        <x:v>363.57</x:v>
      </x:c>
      <x:c r="BH724" s="0" t="n">
        <x:v>35.21</x:v>
      </x:c>
      <x:c r="BI724" s="0" t="n">
        <x:v>107.79</x:v>
      </x:c>
      <x:c r="BJ724" s="0" t="n">
        <x:v>0</x:v>
      </x:c>
      <x:c r="BK724" s="0" t="n">
        <x:v>0</x:v>
      </x:c>
      <x:c r="BL724" s="0" t="n">
        <x:v>0</x:v>
      </x:c>
      <x:c r="BM724" s="0" t="n">
        <x:v>10.38</x:v>
      </x:c>
      <x:c r="BN724" s="0" t="n">
        <x:v>3.7</x:v>
      </x:c>
      <x:c r="BO724" s="0" t="n">
        <x:v>15.57</x:v>
      </x:c>
      <x:c r="BP724" s="0" t="n">
        <x:v>5.56</x:v>
      </x:c>
      <x:c r="BQ724" s="0" t="n">
        <x:v>25.95</x:v>
      </x:c>
      <x:c r="BR724" s="0" t="n">
        <x:v>9.26</x:v>
      </x:c>
      <x:c r="BS724" s="0" t="n">
        <x:v>14.82</x:v>
      </x:c>
      <x:c r="BT724" s="0" t="n">
        <x:v>0</x:v>
      </x:c>
      <x:c r="BU724" s="0" t="n">
        <x:v>29.65</x:v>
      </x:c>
      <x:c r="BV724" s="0" t="n">
        <x:v>0</x:v>
      </x:c>
      <x:c r="BW724" s="0" t="n">
        <x:v>46.71</x:v>
      </x:c>
      <x:c r="BX724" s="0" t="n">
        <x:v>16.68</x:v>
      </x:c>
      <x:c r="BY724" s="0" t="n">
        <x:v>74.14</x:v>
      </x:c>
      <x:c r="BZ724" s="0" t="n">
        <x:v>0</x:v>
      </x:c>
      <x:c r="CA724" s="0" t="n">
        <x:v>38.53</x:v>
      </x:c>
      <x:c r="CB724" s="0" t="n">
        <x:v>0</x:v>
      </x:c>
      <x:c r="CD724" s="25" t="s"/>
    </x:row>
    <x:row r="725" spans="1:89">
      <x:c r="A725" s="0" t="n">
        <x:v>55222</x:v>
      </x:c>
      <x:c r="B725" s="0" t="n">
        <x:v>391</x:v>
      </x:c>
      <x:c r="C725" s="0" t="s">
        <x:v>335</x:v>
      </x:c>
      <x:c r="D725" s="0" t="s">
        <x:v>334</x:v>
      </x:c>
      <x:c r="E725" s="0" t="s">
        <x:v>1170</x:v>
      </x:c>
      <x:c r="F725" s="0" t="s">
        <x:v>1171</x:v>
      </x:c>
      <x:c r="G725" s="0" t="s">
        <x:v>1174</x:v>
      </x:c>
      <x:c r="H725" s="0" t="s">
        <x:v>1173</x:v>
      </x:c>
      <x:c r="I725" s="0" t="n">
        <x:v>202.14</x:v>
      </x:c>
      <x:c r="J725" s="0" t="n">
        <x:v>212.1</x:v>
      </x:c>
      <x:c r="K725" s="0" t="s">
        <x:v>954</x:v>
      </x:c>
      <x:c r="L725" s="0" t="s">
        <x:v>74</x:v>
      </x:c>
      <x:c r="M725" s="24">
        <x:v>43109</x:v>
      </x:c>
      <x:c r="N725" s="24">
        <x:v>43110</x:v>
      </x:c>
      <x:c r="O725" s="25" t="n">
        <x:v>1</x:v>
      </x:c>
      <x:c r="P725" s="0" t="n">
        <x:v>7</x:v>
      </x:c>
      <x:c r="Q725" s="0" t="n">
        <x:v>1342.22</x:v>
      </x:c>
      <x:c r="R725" s="0" t="n">
        <x:v>0</x:v>
      </x:c>
      <x:c r="S725" s="0" t="n">
        <x:v>0</x:v>
      </x:c>
      <x:c r="T725" s="0" t="n">
        <x:v>1342.22</x:v>
      </x:c>
      <x:c r="U725" s="0" t="n">
        <x:v>0</x:v>
      </x:c>
      <x:c r="V725" s="0" t="n">
        <x:v>0</x:v>
      </x:c>
      <x:c r="W725" s="0" t="n">
        <x:v>0</x:v>
      </x:c>
      <x:c r="X725" s="0" t="n">
        <x:v>0</x:v>
      </x:c>
      <x:c r="Y725" s="0" t="n">
        <x:v>0</x:v>
      </x:c>
      <x:c r="Z725" s="0" t="n">
        <x:v>1414.98</x:v>
      </x:c>
      <x:c r="AA725" s="0" t="n">
        <x:v>1414.98</x:v>
      </x:c>
      <x:c r="AB725" s="0" t="n">
        <x:v>0</x:v>
      </x:c>
      <x:c r="AC725" s="0" t="n">
        <x:v>0</x:v>
      </x:c>
      <x:c r="AD725" s="0" t="n">
        <x:v>0</x:v>
      </x:c>
      <x:c r="AE725" s="0" t="n">
        <x:v>0</x:v>
      </x:c>
      <x:c r="AF725" s="0" t="n">
        <x:v>0</x:v>
      </x:c>
      <x:c r="AG725" s="0" t="n">
        <x:v>0</x:v>
      </x:c>
      <x:c r="AH725" s="0" t="n">
        <x:v>0</x:v>
      </x:c>
      <x:c r="AI725" s="0" t="n">
        <x:v>0</x:v>
      </x:c>
      <x:c r="AJ725" s="0" t="n">
        <x:v>0</x:v>
      </x:c>
      <x:c r="AK725" s="0" t="n">
        <x:v>0</x:v>
      </x:c>
      <x:c r="AL725" s="0" t="n">
        <x:v>0</x:v>
      </x:c>
      <x:c r="AM725" s="0" t="n">
        <x:v>0</x:v>
      </x:c>
      <x:c r="AN725" s="0" t="n">
        <x:v>0</x:v>
      </x:c>
      <x:c r="AO725" s="0" t="n">
        <x:v>0</x:v>
      </x:c>
      <x:c r="AP725" s="0" t="n">
        <x:v>0</x:v>
      </x:c>
      <x:c r="AQ725" s="0" t="n">
        <x:v>0</x:v>
      </x:c>
      <x:c r="AR725" s="0" t="n">
        <x:v>0</x:v>
      </x:c>
      <x:c r="AS725" s="0" t="n">
        <x:v>1414.98</x:v>
      </x:c>
      <x:c r="AT725" s="0" t="n">
        <x:v>35.21</x:v>
      </x:c>
      <x:c r="AU725" s="0" t="n">
        <x:v>37.55</x:v>
      </x:c>
      <x:c r="AV725" s="0" t="n">
        <x:v>0</x:v>
      </x:c>
      <x:c r="AW725" s="0" t="n">
        <x:v>0</x:v>
      </x:c>
      <x:c r="AX725" s="0" t="n">
        <x:v>0</x:v>
      </x:c>
      <x:c r="AY725" s="0" t="n">
        <x:v>0</x:v>
      </x:c>
      <x:c r="AZ725" s="0" t="n">
        <x:v>0</x:v>
      </x:c>
      <x:c r="BA725" s="0" t="n">
        <x:v>0</x:v>
      </x:c>
      <x:c r="BB725" s="0" t="n">
        <x:v>67.84</x:v>
      </x:c>
      <x:c r="BC725" s="0" t="n">
        <x:v>0</x:v>
      </x:c>
      <x:c r="BD725" s="0" t="n">
        <x:v>105.39</x:v>
      </x:c>
      <x:c r="BE725" s="0" t="n">
        <x:v>72.76</x:v>
      </x:c>
      <x:c r="BF725" s="0" t="n">
        <x:v>42.44</x:v>
      </x:c>
      <x:c r="BG725" s="0" t="n">
        <x:v>363.57</x:v>
      </x:c>
      <x:c r="BH725" s="0" t="n">
        <x:v>35.21</x:v>
      </x:c>
      <x:c r="BI725" s="0" t="n">
        <x:v>107.79</x:v>
      </x:c>
      <x:c r="BJ725" s="0" t="n">
        <x:v>0</x:v>
      </x:c>
      <x:c r="BK725" s="0" t="n">
        <x:v>0</x:v>
      </x:c>
      <x:c r="BL725" s="0" t="n">
        <x:v>0</x:v>
      </x:c>
      <x:c r="BM725" s="0" t="n">
        <x:v>10.38</x:v>
      </x:c>
      <x:c r="BN725" s="0" t="n">
        <x:v>3.7</x:v>
      </x:c>
      <x:c r="BO725" s="0" t="n">
        <x:v>15.57</x:v>
      </x:c>
      <x:c r="BP725" s="0" t="n">
        <x:v>5.56</x:v>
      </x:c>
      <x:c r="BQ725" s="0" t="n">
        <x:v>25.95</x:v>
      </x:c>
      <x:c r="BR725" s="0" t="n">
        <x:v>9.26</x:v>
      </x:c>
      <x:c r="BS725" s="0" t="n">
        <x:v>14.82</x:v>
      </x:c>
      <x:c r="BT725" s="0" t="n">
        <x:v>0</x:v>
      </x:c>
      <x:c r="BU725" s="0" t="n">
        <x:v>29.65</x:v>
      </x:c>
      <x:c r="BV725" s="0" t="n">
        <x:v>0</x:v>
      </x:c>
      <x:c r="BW725" s="0" t="n">
        <x:v>46.71</x:v>
      </x:c>
      <x:c r="BX725" s="0" t="n">
        <x:v>16.68</x:v>
      </x:c>
      <x:c r="BY725" s="0" t="n">
        <x:v>74.14</x:v>
      </x:c>
      <x:c r="BZ725" s="0" t="n">
        <x:v>0</x:v>
      </x:c>
      <x:c r="CA725" s="0" t="n">
        <x:v>38.53</x:v>
      </x:c>
      <x:c r="CB725" s="0" t="n">
        <x:v>0</x:v>
      </x:c>
      <x:c r="CD725" s="25" t="s"/>
    </x:row>
    <x:row r="726" spans="1:89">
      <x:c r="A726" s="0" t="n">
        <x:v>56545</x:v>
      </x:c>
      <x:c r="B726" s="0" t="n">
        <x:v>391</x:v>
      </x:c>
      <x:c r="C726" s="0" t="s">
        <x:v>335</x:v>
      </x:c>
      <x:c r="D726" s="0" t="s">
        <x:v>334</x:v>
      </x:c>
      <x:c r="E726" s="0" t="s">
        <x:v>1170</x:v>
      </x:c>
      <x:c r="F726" s="0" t="s">
        <x:v>1171</x:v>
      </x:c>
      <x:c r="G726" s="0" t="s">
        <x:v>1175</x:v>
      </x:c>
      <x:c r="H726" s="0" t="s">
        <x:v>1173</x:v>
      </x:c>
      <x:c r="I726" s="0" t="n">
        <x:v>202.14</x:v>
      </x:c>
      <x:c r="J726" s="0" t="n">
        <x:v>212.1</x:v>
      </x:c>
      <x:c r="K726" s="0" t="s">
        <x:v>954</x:v>
      </x:c>
      <x:c r="L726" s="0" t="s">
        <x:v>74</x:v>
      </x:c>
      <x:c r="M726" s="24">
        <x:v>43116</x:v>
      </x:c>
      <x:c r="N726" s="24">
        <x:v>43115</x:v>
      </x:c>
      <x:c r="O726" s="25" t="n">
        <x:v>1</x:v>
      </x:c>
      <x:c r="P726" s="0" t="n">
        <x:v>7</x:v>
      </x:c>
      <x:c r="Q726" s="0" t="n">
        <x:v>1350.29</x:v>
      </x:c>
      <x:c r="R726" s="0" t="n">
        <x:v>0</x:v>
      </x:c>
      <x:c r="S726" s="0" t="n">
        <x:v>0</x:v>
      </x:c>
      <x:c r="T726" s="0" t="n">
        <x:v>1350.29</x:v>
      </x:c>
      <x:c r="U726" s="0" t="n">
        <x:v>0</x:v>
      </x:c>
      <x:c r="V726" s="0" t="n">
        <x:v>0</x:v>
      </x:c>
      <x:c r="W726" s="0" t="n">
        <x:v>0</x:v>
      </x:c>
      <x:c r="X726" s="0" t="n">
        <x:v>0</x:v>
      </x:c>
      <x:c r="Y726" s="0" t="n">
        <x:v>0</x:v>
      </x:c>
      <x:c r="Z726" s="0" t="n">
        <x:v>1414.98</x:v>
      </x:c>
      <x:c r="AA726" s="0" t="n">
        <x:v>1414.98</x:v>
      </x:c>
      <x:c r="AB726" s="0" t="n">
        <x:v>0</x:v>
      </x:c>
      <x:c r="AC726" s="0" t="n">
        <x:v>0</x:v>
      </x:c>
      <x:c r="AD726" s="0" t="n">
        <x:v>0</x:v>
      </x:c>
      <x:c r="AE726" s="0" t="n">
        <x:v>0</x:v>
      </x:c>
      <x:c r="AF726" s="0" t="n">
        <x:v>0</x:v>
      </x:c>
      <x:c r="AG726" s="0" t="n">
        <x:v>0</x:v>
      </x:c>
      <x:c r="AH726" s="0" t="n">
        <x:v>0</x:v>
      </x:c>
      <x:c r="AI726" s="0" t="n">
        <x:v>0</x:v>
      </x:c>
      <x:c r="AJ726" s="0" t="n">
        <x:v>0</x:v>
      </x:c>
      <x:c r="AK726" s="0" t="n">
        <x:v>0</x:v>
      </x:c>
      <x:c r="AL726" s="0" t="n">
        <x:v>0</x:v>
      </x:c>
      <x:c r="AM726" s="0" t="n">
        <x:v>0</x:v>
      </x:c>
      <x:c r="AN726" s="0" t="n">
        <x:v>0</x:v>
      </x:c>
      <x:c r="AO726" s="0" t="n">
        <x:v>0</x:v>
      </x:c>
      <x:c r="AP726" s="0" t="n">
        <x:v>0</x:v>
      </x:c>
      <x:c r="AQ726" s="0" t="n">
        <x:v>0</x:v>
      </x:c>
      <x:c r="AR726" s="0" t="n">
        <x:v>0</x:v>
      </x:c>
      <x:c r="AS726" s="0" t="n">
        <x:v>1414.98</x:v>
      </x:c>
      <x:c r="AT726" s="0" t="n">
        <x:v>35.21</x:v>
      </x:c>
      <x:c r="AU726" s="0" t="n">
        <x:v>29.48</x:v>
      </x:c>
      <x:c r="AV726" s="0" t="n">
        <x:v>0</x:v>
      </x:c>
      <x:c r="AW726" s="0" t="n">
        <x:v>0</x:v>
      </x:c>
      <x:c r="AX726" s="0" t="n">
        <x:v>0</x:v>
      </x:c>
      <x:c r="AY726" s="0" t="n">
        <x:v>0</x:v>
      </x:c>
      <x:c r="AZ726" s="0" t="n">
        <x:v>0</x:v>
      </x:c>
      <x:c r="BA726" s="0" t="n">
        <x:v>0</x:v>
      </x:c>
      <x:c r="BB726" s="0" t="n">
        <x:v>67.84</x:v>
      </x:c>
      <x:c r="BC726" s="0" t="n">
        <x:v>0</x:v>
      </x:c>
      <x:c r="BD726" s="0" t="n">
        <x:v>97.32</x:v>
      </x:c>
      <x:c r="BE726" s="0" t="n">
        <x:v>64.69</x:v>
      </x:c>
      <x:c r="BF726" s="0" t="n">
        <x:v>42.44</x:v>
      </x:c>
      <x:c r="BG726" s="0" t="n">
        <x:v>363.57</x:v>
      </x:c>
      <x:c r="BH726" s="0" t="n">
        <x:v>35.21</x:v>
      </x:c>
      <x:c r="BI726" s="0" t="n">
        <x:v>107.79</x:v>
      </x:c>
      <x:c r="BJ726" s="0" t="n">
        <x:v>0</x:v>
      </x:c>
      <x:c r="BK726" s="0" t="n">
        <x:v>0</x:v>
      </x:c>
      <x:c r="BL726" s="0" t="n">
        <x:v>0</x:v>
      </x:c>
      <x:c r="BM726" s="0" t="n">
        <x:v>10.38</x:v>
      </x:c>
      <x:c r="BN726" s="0" t="n">
        <x:v>3.7</x:v>
      </x:c>
      <x:c r="BO726" s="0" t="n">
        <x:v>15.57</x:v>
      </x:c>
      <x:c r="BP726" s="0" t="n">
        <x:v>5.56</x:v>
      </x:c>
      <x:c r="BQ726" s="0" t="n">
        <x:v>25.95</x:v>
      </x:c>
      <x:c r="BR726" s="0" t="n">
        <x:v>9.26</x:v>
      </x:c>
      <x:c r="BS726" s="0" t="n">
        <x:v>14.82</x:v>
      </x:c>
      <x:c r="BT726" s="0" t="n">
        <x:v>0</x:v>
      </x:c>
      <x:c r="BU726" s="0" t="n">
        <x:v>29.65</x:v>
      </x:c>
      <x:c r="BV726" s="0" t="n">
        <x:v>0</x:v>
      </x:c>
      <x:c r="BW726" s="0" t="n">
        <x:v>46.71</x:v>
      </x:c>
      <x:c r="BX726" s="0" t="n">
        <x:v>16.68</x:v>
      </x:c>
      <x:c r="BY726" s="0" t="n">
        <x:v>74.14</x:v>
      </x:c>
      <x:c r="BZ726" s="0" t="n">
        <x:v>0</x:v>
      </x:c>
      <x:c r="CA726" s="0" t="n">
        <x:v>38.53</x:v>
      </x:c>
      <x:c r="CB726" s="0" t="n">
        <x:v>0</x:v>
      </x:c>
      <x:c r="CD726" s="25" t="s"/>
    </x:row>
    <x:row r="727" spans="1:89">
      <x:c r="A727" s="0" t="n">
        <x:v>57370</x:v>
      </x:c>
      <x:c r="B727" s="0" t="n">
        <x:v>391</x:v>
      </x:c>
      <x:c r="C727" s="0" t="s">
        <x:v>335</x:v>
      </x:c>
      <x:c r="D727" s="0" t="s">
        <x:v>334</x:v>
      </x:c>
      <x:c r="E727" s="0" t="s">
        <x:v>1170</x:v>
      </x:c>
      <x:c r="F727" s="0" t="s">
        <x:v>1171</x:v>
      </x:c>
      <x:c r="G727" s="0" t="s">
        <x:v>1176</x:v>
      </x:c>
      <x:c r="H727" s="0" t="s">
        <x:v>1173</x:v>
      </x:c>
      <x:c r="I727" s="0" t="n">
        <x:v>202.14</x:v>
      </x:c>
      <x:c r="J727" s="0" t="n">
        <x:v>212.1</x:v>
      </x:c>
      <x:c r="K727" s="0" t="s">
        <x:v>954</x:v>
      </x:c>
      <x:c r="L727" s="0" t="s">
        <x:v>74</x:v>
      </x:c>
      <x:c r="M727" s="24">
        <x:v>43123</x:v>
      </x:c>
      <x:c r="N727" s="24">
        <x:v>43123</x:v>
      </x:c>
      <x:c r="O727" s="25" t="n">
        <x:v>1</x:v>
      </x:c>
      <x:c r="P727" s="0" t="n">
        <x:v>7</x:v>
      </x:c>
      <x:c r="Q727" s="0" t="n">
        <x:v>1385.5</x:v>
      </x:c>
      <x:c r="R727" s="0" t="n">
        <x:v>0</x:v>
      </x:c>
      <x:c r="S727" s="0" t="n">
        <x:v>0</x:v>
      </x:c>
      <x:c r="T727" s="0" t="n">
        <x:v>1385.5</x:v>
      </x:c>
      <x:c r="U727" s="0" t="n">
        <x:v>0</x:v>
      </x:c>
      <x:c r="V727" s="0" t="n">
        <x:v>0</x:v>
      </x:c>
      <x:c r="W727" s="0" t="n">
        <x:v>0</x:v>
      </x:c>
      <x:c r="X727" s="0" t="n">
        <x:v>0</x:v>
      </x:c>
      <x:c r="Y727" s="0" t="n">
        <x:v>0</x:v>
      </x:c>
      <x:c r="Z727" s="0" t="n">
        <x:v>1414.98</x:v>
      </x:c>
      <x:c r="AA727" s="0" t="n">
        <x:v>1414.98</x:v>
      </x:c>
      <x:c r="AB727" s="0" t="n">
        <x:v>0</x:v>
      </x:c>
      <x:c r="AC727" s="0" t="n">
        <x:v>0</x:v>
      </x:c>
      <x:c r="AD727" s="0" t="n">
        <x:v>0</x:v>
      </x:c>
      <x:c r="AE727" s="0" t="n">
        <x:v>0</x:v>
      </x:c>
      <x:c r="AF727" s="0" t="n">
        <x:v>0</x:v>
      </x:c>
      <x:c r="AG727" s="0" t="n">
        <x:v>0</x:v>
      </x:c>
      <x:c r="AH727" s="0" t="n">
        <x:v>0</x:v>
      </x:c>
      <x:c r="AI727" s="0" t="n">
        <x:v>0</x:v>
      </x:c>
      <x:c r="AJ727" s="0" t="n">
        <x:v>0</x:v>
      </x:c>
      <x:c r="AK727" s="0" t="n">
        <x:v>0</x:v>
      </x:c>
      <x:c r="AL727" s="0" t="n">
        <x:v>0</x:v>
      </x:c>
      <x:c r="AM727" s="0" t="n">
        <x:v>0</x:v>
      </x:c>
      <x:c r="AN727" s="0" t="n">
        <x:v>0</x:v>
      </x:c>
      <x:c r="AO727" s="0" t="n">
        <x:v>0</x:v>
      </x:c>
      <x:c r="AP727" s="0" t="n">
        <x:v>0</x:v>
      </x:c>
      <x:c r="AQ727" s="0" t="n">
        <x:v>0</x:v>
      </x:c>
      <x:c r="AR727" s="0" t="n">
        <x:v>0</x:v>
      </x:c>
      <x:c r="AS727" s="0" t="n">
        <x:v>1414.98</x:v>
      </x:c>
      <x:c r="AT727" s="0" t="n">
        <x:v>0</x:v>
      </x:c>
      <x:c r="AU727" s="0" t="n">
        <x:v>29.48</x:v>
      </x:c>
      <x:c r="AV727" s="0" t="n">
        <x:v>0</x:v>
      </x:c>
      <x:c r="AW727" s="0" t="n">
        <x:v>0</x:v>
      </x:c>
      <x:c r="AX727" s="0" t="n">
        <x:v>0</x:v>
      </x:c>
      <x:c r="AY727" s="0" t="n">
        <x:v>0</x:v>
      </x:c>
      <x:c r="AZ727" s="0" t="n">
        <x:v>0</x:v>
      </x:c>
      <x:c r="BA727" s="0" t="n">
        <x:v>0</x:v>
      </x:c>
      <x:c r="BB727" s="0" t="n">
        <x:v>67.84</x:v>
      </x:c>
      <x:c r="BC727" s="0" t="n">
        <x:v>0</x:v>
      </x:c>
      <x:c r="BD727" s="0" t="n">
        <x:v>97.32</x:v>
      </x:c>
      <x:c r="BE727" s="0" t="n">
        <x:v>29.48</x:v>
      </x:c>
      <x:c r="BF727" s="0" t="n">
        <x:v>42.44</x:v>
      </x:c>
      <x:c r="BG727" s="0" t="n">
        <x:v>0</x:v>
      </x:c>
      <x:c r="BH727" s="0" t="n">
        <x:v>0</x:v>
      </x:c>
      <x:c r="BI727" s="0" t="n">
        <x:v>0</x:v>
      </x:c>
      <x:c r="BJ727" s="0" t="n">
        <x:v>0</x:v>
      </x:c>
      <x:c r="BK727" s="0" t="n">
        <x:v>0</x:v>
      </x:c>
      <x:c r="BL727" s="0" t="n">
        <x:v>0</x:v>
      </x:c>
      <x:c r="BM727" s="0" t="n">
        <x:v>0</x:v>
      </x:c>
      <x:c r="BN727" s="0" t="n">
        <x:v>0</x:v>
      </x:c>
      <x:c r="BO727" s="0" t="n">
        <x:v>0</x:v>
      </x:c>
      <x:c r="BP727" s="0" t="n">
        <x:v>0</x:v>
      </x:c>
      <x:c r="BQ727" s="0" t="n">
        <x:v>0</x:v>
      </x:c>
      <x:c r="BR727" s="0" t="n">
        <x:v>0</x:v>
      </x:c>
      <x:c r="BS727" s="0" t="n">
        <x:v>0</x:v>
      </x:c>
      <x:c r="BT727" s="0" t="n">
        <x:v>0</x:v>
      </x:c>
      <x:c r="BU727" s="0" t="n">
        <x:v>0</x:v>
      </x:c>
      <x:c r="BV727" s="0" t="n">
        <x:v>0</x:v>
      </x:c>
      <x:c r="BW727" s="0" t="n">
        <x:v>0</x:v>
      </x:c>
      <x:c r="BX727" s="0" t="n">
        <x:v>0</x:v>
      </x:c>
      <x:c r="BY727" s="0" t="n">
        <x:v>0</x:v>
      </x:c>
      <x:c r="BZ727" s="0" t="n">
        <x:v>0</x:v>
      </x:c>
      <x:c r="CA727" s="0" t="n">
        <x:v>0</x:v>
      </x:c>
      <x:c r="CB727" s="0" t="n">
        <x:v>0</x:v>
      </x:c>
      <x:c r="CD727" s="25" t="s"/>
    </x:row>
    <x:row r="728" spans="1:89">
      <x:c r="A728" s="0" t="n">
        <x:v>58773</x:v>
      </x:c>
      <x:c r="B728" s="0" t="n">
        <x:v>391</x:v>
      </x:c>
      <x:c r="C728" s="0" t="s">
        <x:v>335</x:v>
      </x:c>
      <x:c r="D728" s="0" t="s">
        <x:v>334</x:v>
      </x:c>
      <x:c r="E728" s="0" t="s">
        <x:v>1170</x:v>
      </x:c>
      <x:c r="F728" s="0" t="s">
        <x:v>1171</x:v>
      </x:c>
      <x:c r="G728" s="0" t="s">
        <x:v>1177</x:v>
      </x:c>
      <x:c r="H728" s="0" t="s">
        <x:v>1173</x:v>
      </x:c>
      <x:c r="I728" s="0" t="n">
        <x:v>202.14</x:v>
      </x:c>
      <x:c r="J728" s="0" t="n">
        <x:v>212.36</x:v>
      </x:c>
      <x:c r="K728" s="0" t="s">
        <x:v>954</x:v>
      </x:c>
      <x:c r="L728" s="0" t="s">
        <x:v>74</x:v>
      </x:c>
      <x:c r="M728" s="24">
        <x:v>43130</x:v>
      </x:c>
      <x:c r="N728" s="24">
        <x:v>43131</x:v>
      </x:c>
      <x:c r="O728" s="25" t="n">
        <x:v>1</x:v>
      </x:c>
      <x:c r="P728" s="0" t="n">
        <x:v>7</x:v>
      </x:c>
      <x:c r="Q728" s="0" t="n">
        <x:v>1350.2</x:v>
      </x:c>
      <x:c r="R728" s="0" t="n">
        <x:v>0</x:v>
      </x:c>
      <x:c r="S728" s="0" t="n">
        <x:v>0</x:v>
      </x:c>
      <x:c r="T728" s="0" t="n">
        <x:v>1350.2</x:v>
      </x:c>
      <x:c r="U728" s="0" t="n">
        <x:v>0</x:v>
      </x:c>
      <x:c r="V728" s="0" t="n">
        <x:v>0</x:v>
      </x:c>
      <x:c r="W728" s="0" t="n">
        <x:v>0</x:v>
      </x:c>
      <x:c r="X728" s="0" t="n">
        <x:v>0</x:v>
      </x:c>
      <x:c r="Y728" s="0" t="n">
        <x:v>0</x:v>
      </x:c>
      <x:c r="Z728" s="0" t="n">
        <x:v>1414.98</x:v>
      </x:c>
      <x:c r="AA728" s="0" t="n">
        <x:v>1414.98</x:v>
      </x:c>
      <x:c r="AB728" s="0" t="n">
        <x:v>0</x:v>
      </x:c>
      <x:c r="AC728" s="0" t="n">
        <x:v>0</x:v>
      </x:c>
      <x:c r="AD728" s="0" t="n">
        <x:v>0</x:v>
      </x:c>
      <x:c r="AE728" s="0" t="n">
        <x:v>0</x:v>
      </x:c>
      <x:c r="AF728" s="0" t="n">
        <x:v>0</x:v>
      </x:c>
      <x:c r="AG728" s="0" t="n">
        <x:v>0</x:v>
      </x:c>
      <x:c r="AH728" s="0" t="n">
        <x:v>0</x:v>
      </x:c>
      <x:c r="AI728" s="0" t="n">
        <x:v>0</x:v>
      </x:c>
      <x:c r="AJ728" s="0" t="n">
        <x:v>0</x:v>
      </x:c>
      <x:c r="AK728" s="0" t="n">
        <x:v>0</x:v>
      </x:c>
      <x:c r="AL728" s="0" t="n">
        <x:v>0</x:v>
      </x:c>
      <x:c r="AM728" s="0" t="n">
        <x:v>0</x:v>
      </x:c>
      <x:c r="AN728" s="0" t="n">
        <x:v>0</x:v>
      </x:c>
      <x:c r="AO728" s="0" t="n">
        <x:v>0</x:v>
      </x:c>
      <x:c r="AP728" s="0" t="n">
        <x:v>0</x:v>
      </x:c>
      <x:c r="AQ728" s="0" t="n">
        <x:v>0</x:v>
      </x:c>
      <x:c r="AR728" s="0" t="n">
        <x:v>0</x:v>
      </x:c>
      <x:c r="AS728" s="0" t="n">
        <x:v>1414.98</x:v>
      </x:c>
      <x:c r="AT728" s="0" t="n">
        <x:v>35.3</x:v>
      </x:c>
      <x:c r="AU728" s="0" t="n">
        <x:v>29.48</x:v>
      </x:c>
      <x:c r="AV728" s="0" t="n">
        <x:v>0</x:v>
      </x:c>
      <x:c r="AW728" s="0" t="n">
        <x:v>0</x:v>
      </x:c>
      <x:c r="AX728" s="0" t="n">
        <x:v>0</x:v>
      </x:c>
      <x:c r="AY728" s="0" t="n">
        <x:v>0</x:v>
      </x:c>
      <x:c r="AZ728" s="0" t="n">
        <x:v>0</x:v>
      </x:c>
      <x:c r="BA728" s="0" t="n">
        <x:v>0</x:v>
      </x:c>
      <x:c r="BB728" s="0" t="n">
        <x:v>67.84</x:v>
      </x:c>
      <x:c r="BC728" s="0" t="n">
        <x:v>0</x:v>
      </x:c>
      <x:c r="BD728" s="0" t="n">
        <x:v>97.32</x:v>
      </x:c>
      <x:c r="BE728" s="0" t="n">
        <x:v>64.78</x:v>
      </x:c>
      <x:c r="BF728" s="0" t="n">
        <x:v>42.44</x:v>
      </x:c>
      <x:c r="BG728" s="0" t="n">
        <x:v>364.22</x:v>
      </x:c>
      <x:c r="BH728" s="0" t="n">
        <x:v>35.3</x:v>
      </x:c>
      <x:c r="BI728" s="0" t="n">
        <x:v>107.8</x:v>
      </x:c>
      <x:c r="BJ728" s="0" t="n">
        <x:v>0</x:v>
      </x:c>
      <x:c r="BK728" s="0" t="n">
        <x:v>0</x:v>
      </x:c>
      <x:c r="BL728" s="0" t="n">
        <x:v>0</x:v>
      </x:c>
      <x:c r="BM728" s="0" t="n">
        <x:v>10.41</x:v>
      </x:c>
      <x:c r="BN728" s="0" t="n">
        <x:v>3.72</x:v>
      </x:c>
      <x:c r="BO728" s="0" t="n">
        <x:v>15.61</x:v>
      </x:c>
      <x:c r="BP728" s="0" t="n">
        <x:v>5.57</x:v>
      </x:c>
      <x:c r="BQ728" s="0" t="n">
        <x:v>26.01</x:v>
      </x:c>
      <x:c r="BR728" s="0" t="n">
        <x:v>9.29</x:v>
      </x:c>
      <x:c r="BS728" s="0" t="n">
        <x:v>14.87</x:v>
      </x:c>
      <x:c r="BT728" s="0" t="n">
        <x:v>0</x:v>
      </x:c>
      <x:c r="BU728" s="0" t="n">
        <x:v>29.73</x:v>
      </x:c>
      <x:c r="BV728" s="0" t="n">
        <x:v>0</x:v>
      </x:c>
      <x:c r="BW728" s="0" t="n">
        <x:v>46.83</x:v>
      </x:c>
      <x:c r="BX728" s="0" t="n">
        <x:v>16.72</x:v>
      </x:c>
      <x:c r="BY728" s="0" t="n">
        <x:v>74.33</x:v>
      </x:c>
      <x:c r="BZ728" s="0" t="n">
        <x:v>0</x:v>
      </x:c>
      <x:c r="CA728" s="0" t="n">
        <x:v>38.63</x:v>
      </x:c>
      <x:c r="CB728" s="0" t="n">
        <x:v>0</x:v>
      </x:c>
      <x:c r="CD728" s="25" t="s"/>
    </x:row>
    <x:row r="729" spans="1:89">
      <x:c r="A729" s="26" t="s"/>
      <x:c r="B729" s="26" t="n">
        <x:v>391</x:v>
      </x:c>
      <x:c r="C729" s="26" t="s">
        <x:v>335</x:v>
      </x:c>
      <x:c r="D729" s="26" t="s">
        <x:v>334</x:v>
      </x:c>
      <x:c r="E729" s="26" t="s">
        <x:v>1170</x:v>
      </x:c>
      <x:c r="F729" s="26" t="s">
        <x:v>1171</x:v>
      </x:c>
      <x:c r="G729" s="26" t="s"/>
      <x:c r="H729" s="26" t="s">
        <x:v>1173</x:v>
      </x:c>
      <x:c r="I729" s="26" t="n">
        <x:v>202.14</x:v>
      </x:c>
      <x:c r="J729" s="26" t="n">
        <x:v>212.36</x:v>
      </x:c>
      <x:c r="K729" s="26" t="s">
        <x:v>954</x:v>
      </x:c>
      <x:c r="L729" s="26" t="s"/>
      <x:c r="M729" s="26" t="s"/>
      <x:c r="N729" s="26" t="s"/>
      <x:c r="O729" s="26" t="s"/>
      <x:c r="P729" s="26">
        <x:f>SUM(P724:P728)</x:f>
      </x:c>
      <x:c r="Q729" s="26">
        <x:f>SUM(Q724:Q728)</x:f>
      </x:c>
      <x:c r="R729" s="26">
        <x:f>SUM(R724:R728)</x:f>
      </x:c>
      <x:c r="S729" s="26">
        <x:f>SUM(S724:S728)</x:f>
      </x:c>
      <x:c r="T729" s="26">
        <x:f>SUM(T724:T728)</x:f>
      </x:c>
      <x:c r="U729" s="26">
        <x:f>SUM(U724:U728)</x:f>
      </x:c>
      <x:c r="V729" s="26">
        <x:f>SUM(V724:V728)</x:f>
      </x:c>
      <x:c r="W729" s="26">
        <x:f>SUM(W724:W728)</x:f>
      </x:c>
      <x:c r="X729" s="26">
        <x:f>SUM(X724:X728)</x:f>
      </x:c>
      <x:c r="Y729" s="26">
        <x:f>SUM(Y724:Y728)</x:f>
      </x:c>
      <x:c r="Z729" s="26">
        <x:f>SUM(Z724:Z728)</x:f>
      </x:c>
      <x:c r="AA729" s="26">
        <x:f>SUM(AA724:AA728)</x:f>
      </x:c>
      <x:c r="AB729" s="26">
        <x:f>SUM(AB724:AB728)</x:f>
      </x:c>
      <x:c r="AC729" s="26">
        <x:f>SUM(AC724:AC728)</x:f>
      </x:c>
      <x:c r="AD729" s="26">
        <x:f>SUM(AD724:AD728)</x:f>
      </x:c>
      <x:c r="AE729" s="26">
        <x:f>SUM(AE724:AE728)</x:f>
      </x:c>
      <x:c r="AF729" s="26">
        <x:f>SUM(AF724:AF728)</x:f>
      </x:c>
      <x:c r="AG729" s="26">
        <x:f>SUM(AG724:AG728)</x:f>
      </x:c>
      <x:c r="AH729" s="26">
        <x:f>SUM(AH724:AH728)</x:f>
      </x:c>
      <x:c r="AI729" s="26">
        <x:f>SUM(AI724:AI728)</x:f>
      </x:c>
      <x:c r="AJ729" s="26">
        <x:f>SUM(AJ724:AJ728)</x:f>
      </x:c>
      <x:c r="AK729" s="26">
        <x:f>SUM(AK724:AK728)</x:f>
      </x:c>
      <x:c r="AL729" s="26">
        <x:f>SUM(AL724:AL728)</x:f>
      </x:c>
      <x:c r="AM729" s="26">
        <x:f>SUM(AM724:AM728)</x:f>
      </x:c>
      <x:c r="AN729" s="26">
        <x:f>SUM(AN724:AN728)</x:f>
      </x:c>
      <x:c r="AO729" s="26">
        <x:f>SUM(AO724:AO728)</x:f>
      </x:c>
      <x:c r="AP729" s="26">
        <x:f>SUM(AP724:AP728)</x:f>
      </x:c>
      <x:c r="AQ729" s="26">
        <x:f>SUM(AQ724:AQ728)</x:f>
      </x:c>
      <x:c r="AR729" s="26">
        <x:f>SUM(AR724:AR728)</x:f>
      </x:c>
      <x:c r="AS729" s="26">
        <x:f>SUM(AS724:AS728)</x:f>
      </x:c>
      <x:c r="AT729" s="26">
        <x:f>SUM(AT724:AT728)</x:f>
      </x:c>
      <x:c r="AU729" s="26">
        <x:f>SUM(AU724:AU728)</x:f>
      </x:c>
      <x:c r="AV729" s="26">
        <x:f>SUM(AV724:AV728)</x:f>
      </x:c>
      <x:c r="AW729" s="26">
        <x:f>SUM(AW724:AW728)</x:f>
      </x:c>
      <x:c r="AX729" s="26">
        <x:f>SUM(AX724:AX728)</x:f>
      </x:c>
      <x:c r="AY729" s="26">
        <x:f>SUM(AY724:AY728)</x:f>
      </x:c>
      <x:c r="AZ729" s="26">
        <x:f>SUM(AZ724:AZ728)</x:f>
      </x:c>
      <x:c r="BA729" s="26">
        <x:f>SUM(BA724:BA728)</x:f>
      </x:c>
      <x:c r="BB729" s="26">
        <x:f>SUM(BB724:BB728)</x:f>
      </x:c>
      <x:c r="BC729" s="26">
        <x:f>SUM(BC724:BC728)</x:f>
      </x:c>
      <x:c r="BD729" s="26">
        <x:f>SUM(BD724:BD728)</x:f>
      </x:c>
      <x:c r="BE729" s="26">
        <x:f>SUM(BE724:BE728)</x:f>
      </x:c>
      <x:c r="BF729" s="26">
        <x:f>SUM(BF724:BF728)</x:f>
      </x:c>
      <x:c r="BG729" s="26">
        <x:f>SUM(BG724:BG728)</x:f>
      </x:c>
      <x:c r="BH729" s="26">
        <x:f>SUM(BH724:BH728)</x:f>
      </x:c>
      <x:c r="BI729" s="26">
        <x:f>SUM(BI724:BI728)</x:f>
      </x:c>
      <x:c r="BJ729" s="26">
        <x:f>SUM(BJ724:BJ728)</x:f>
      </x:c>
      <x:c r="BK729" s="26">
        <x:f>SUM(BK724:BK728)</x:f>
      </x:c>
      <x:c r="BL729" s="26">
        <x:f>SUM(BL724:BL728)</x:f>
      </x:c>
      <x:c r="BM729" s="26">
        <x:f>SUM(BM724:BM728)</x:f>
      </x:c>
      <x:c r="BN729" s="26">
        <x:f>SUM(BN724:BN728)</x:f>
      </x:c>
      <x:c r="BO729" s="26">
        <x:f>SUM(BO724:BO728)</x:f>
      </x:c>
      <x:c r="BP729" s="26">
        <x:f>SUM(BP724:BP728)</x:f>
      </x:c>
      <x:c r="BQ729" s="26">
        <x:f>SUM(BQ724:BQ728)</x:f>
      </x:c>
      <x:c r="BR729" s="26">
        <x:f>SUM(BR724:BR728)</x:f>
      </x:c>
      <x:c r="BS729" s="26">
        <x:f>SUM(BS724:BS728)</x:f>
      </x:c>
      <x:c r="BT729" s="26">
        <x:f>SUM(BT724:BT728)</x:f>
      </x:c>
      <x:c r="BU729" s="26">
        <x:f>SUM(BU724:BU728)</x:f>
      </x:c>
      <x:c r="BV729" s="26">
        <x:f>SUM(BV724:BV728)</x:f>
      </x:c>
      <x:c r="BW729" s="26">
        <x:f>SUM(BW724:BW728)</x:f>
      </x:c>
      <x:c r="BX729" s="26">
        <x:f>SUM(BX724:BX728)</x:f>
      </x:c>
      <x:c r="BY729" s="26">
        <x:f>SUM(BY724:BY728)</x:f>
      </x:c>
      <x:c r="BZ729" s="26">
        <x:f>SUM(BZ724:BZ728)</x:f>
      </x:c>
      <x:c r="CA729" s="26">
        <x:f>SUM(CA724:CA728)</x:f>
      </x:c>
      <x:c r="CB729" s="26">
        <x:f>SUM(CB724:CB728)</x:f>
      </x:c>
      <x:c r="CC729" s="27" t="s">
        <x:v>76</x:v>
      </x:c>
      <x:c r="CD729" s="28" t="s"/>
      <x:c r="CE729" s="28" t="s"/>
      <x:c r="CF729" s="28" t="s"/>
      <x:c r="CG729" s="28" t="s"/>
      <x:c r="CH729" s="28" t="s"/>
      <x:c r="CI729" s="28" t="s"/>
      <x:c r="CJ729" s="28" t="s"/>
      <x:c r="CK729" s="28" t="s"/>
    </x:row>
    <x:row r="731" spans="1:89">
      <x:c r="A731" s="0" t="n">
        <x:v>54585</x:v>
      </x:c>
      <x:c r="B731" s="0" t="n">
        <x:v>388</x:v>
      </x:c>
      <x:c r="C731" s="0" t="s">
        <x:v>335</x:v>
      </x:c>
      <x:c r="D731" s="0" t="s">
        <x:v>1178</x:v>
      </x:c>
      <x:c r="E731" s="0" t="s">
        <x:v>1179</x:v>
      </x:c>
      <x:c r="F731" s="0" t="s">
        <x:v>1180</x:v>
      </x:c>
      <x:c r="G731" s="0" t="s">
        <x:v>1181</x:v>
      </x:c>
      <x:c r="H731" s="0" t="s">
        <x:v>1182</x:v>
      </x:c>
      <x:c r="I731" s="0" t="n">
        <x:v>338.44</x:v>
      </x:c>
      <x:c r="J731" s="0" t="n">
        <x:v>355.12</x:v>
      </x:c>
      <x:c r="K731" s="0" t="s">
        <x:v>503</x:v>
      </x:c>
      <x:c r="L731" s="0" t="s">
        <x:v>74</x:v>
      </x:c>
      <x:c r="M731" s="24">
        <x:v>43102</x:v>
      </x:c>
      <x:c r="N731" s="24">
        <x:v>43102</x:v>
      </x:c>
      <x:c r="O731" s="25" t="n">
        <x:v>6</x:v>
      </x:c>
      <x:c r="P731" s="0" t="n">
        <x:v>7</x:v>
      </x:c>
      <x:c r="Q731" s="0" t="n">
        <x:v>2055.81</x:v>
      </x:c>
      <x:c r="R731" s="0" t="n">
        <x:v>0</x:v>
      </x:c>
      <x:c r="S731" s="0" t="n">
        <x:v>0</x:v>
      </x:c>
      <x:c r="T731" s="0" t="n">
        <x:v>2055.81</x:v>
      </x:c>
      <x:c r="U731" s="0" t="n">
        <x:v>0</x:v>
      </x:c>
      <x:c r="V731" s="0" t="n">
        <x:v>0</x:v>
      </x:c>
      <x:c r="W731" s="0" t="n">
        <x:v>0</x:v>
      </x:c>
      <x:c r="X731" s="0" t="n">
        <x:v>0</x:v>
      </x:c>
      <x:c r="Y731" s="0" t="n">
        <x:v>0</x:v>
      </x:c>
      <x:c r="Z731" s="0" t="n">
        <x:v>2369.08</x:v>
      </x:c>
      <x:c r="AA731" s="0" t="n">
        <x:v>2369.08</x:v>
      </x:c>
      <x:c r="AB731" s="0" t="n">
        <x:v>0</x:v>
      </x:c>
      <x:c r="AC731" s="0" t="n">
        <x:v>0</x:v>
      </x:c>
      <x:c r="AD731" s="0" t="n">
        <x:v>0</x:v>
      </x:c>
      <x:c r="AE731" s="0" t="n">
        <x:v>0</x:v>
      </x:c>
      <x:c r="AF731" s="0" t="n">
        <x:v>0</x:v>
      </x:c>
      <x:c r="AG731" s="0" t="n">
        <x:v>0</x:v>
      </x:c>
      <x:c r="AH731" s="0" t="n">
        <x:v>0</x:v>
      </x:c>
      <x:c r="AI731" s="0" t="n">
        <x:v>0</x:v>
      </x:c>
      <x:c r="AJ731" s="0" t="n">
        <x:v>0</x:v>
      </x:c>
      <x:c r="AK731" s="0" t="n">
        <x:v>0</x:v>
      </x:c>
      <x:c r="AL731" s="0" t="n">
        <x:v>0</x:v>
      </x:c>
      <x:c r="AM731" s="0" t="n">
        <x:v>0</x:v>
      </x:c>
      <x:c r="AN731" s="0" t="n">
        <x:v>0</x:v>
      </x:c>
      <x:c r="AO731" s="0" t="n">
        <x:v>0</x:v>
      </x:c>
      <x:c r="AP731" s="0" t="n">
        <x:v>0</x:v>
      </x:c>
      <x:c r="AQ731" s="0" t="n">
        <x:v>0</x:v>
      </x:c>
      <x:c r="AR731" s="0" t="n">
        <x:v>0</x:v>
      </x:c>
      <x:c r="AS731" s="0" t="n">
        <x:v>2369.08</x:v>
      </x:c>
      <x:c r="AT731" s="0" t="n">
        <x:v>62.55</x:v>
      </x:c>
      <x:c r="AU731" s="0" t="n">
        <x:v>250.72</x:v>
      </x:c>
      <x:c r="AV731" s="0" t="n">
        <x:v>0</x:v>
      </x:c>
      <x:c r="AW731" s="0" t="n">
        <x:v>0</x:v>
      </x:c>
      <x:c r="AX731" s="0" t="n">
        <x:v>0</x:v>
      </x:c>
      <x:c r="AY731" s="0" t="n">
        <x:v>0</x:v>
      </x:c>
      <x:c r="AZ731" s="0" t="n">
        <x:v>0</x:v>
      </x:c>
      <x:c r="BA731" s="0" t="n">
        <x:v>0</x:v>
      </x:c>
      <x:c r="BB731" s="0" t="n">
        <x:v>0</x:v>
      </x:c>
      <x:c r="BC731" s="0" t="n">
        <x:v>0</x:v>
      </x:c>
      <x:c r="BD731" s="0" t="n">
        <x:v>250.72</x:v>
      </x:c>
      <x:c r="BE731" s="0" t="n">
        <x:v>313.27</x:v>
      </x:c>
      <x:c r="BF731" s="0" t="n">
        <x:v>71.07</x:v>
      </x:c>
      <x:c r="BG731" s="0" t="n">
        <x:v>545.92</x:v>
      </x:c>
      <x:c r="BH731" s="0" t="n">
        <x:v>62.55</x:v>
      </x:c>
      <x:c r="BI731" s="0" t="n">
        <x:v>107.79</x:v>
      </x:c>
      <x:c r="BJ731" s="0" t="n">
        <x:v>0</x:v>
      </x:c>
      <x:c r="BK731" s="0" t="n">
        <x:v>9.87</x:v>
      </x:c>
      <x:c r="BL731" s="0" t="n">
        <x:v>3.59</x:v>
      </x:c>
      <x:c r="BM731" s="0" t="n">
        <x:v>17.37</x:v>
      </x:c>
      <x:c r="BN731" s="0" t="n">
        <x:v>6.2</x:v>
      </x:c>
      <x:c r="BO731" s="0" t="n">
        <x:v>26.06</x:v>
      </x:c>
      <x:c r="BP731" s="0" t="n">
        <x:v>9.31</x:v>
      </x:c>
      <x:c r="BQ731" s="0" t="n">
        <x:v>43.44</x:v>
      </x:c>
      <x:c r="BR731" s="0" t="n">
        <x:v>15.51</x:v>
      </x:c>
      <x:c r="BS731" s="0" t="n">
        <x:v>24.82</x:v>
      </x:c>
      <x:c r="BT731" s="0" t="n">
        <x:v>0</x:v>
      </x:c>
      <x:c r="BU731" s="0" t="n">
        <x:v>49.65</x:v>
      </x:c>
      <x:c r="BV731" s="0" t="n">
        <x:v>0</x:v>
      </x:c>
      <x:c r="BW731" s="0" t="n">
        <x:v>78.2</x:v>
      </x:c>
      <x:c r="BX731" s="0" t="n">
        <x:v>27.93</x:v>
      </x:c>
      <x:c r="BY731" s="0" t="n">
        <x:v>124.14</x:v>
      </x:c>
      <x:c r="BZ731" s="0" t="n">
        <x:v>0</x:v>
      </x:c>
      <x:c r="CA731" s="0" t="n">
        <x:v>64.51</x:v>
      </x:c>
      <x:c r="CB731" s="0" t="n">
        <x:v>0</x:v>
      </x:c>
      <x:c r="CD731" s="25" t="s"/>
    </x:row>
    <x:row r="732" spans="1:89">
      <x:c r="A732" s="0" t="n">
        <x:v>55206</x:v>
      </x:c>
      <x:c r="B732" s="0" t="n">
        <x:v>388</x:v>
      </x:c>
      <x:c r="C732" s="0" t="s">
        <x:v>335</x:v>
      </x:c>
      <x:c r="D732" s="0" t="s">
        <x:v>1178</x:v>
      </x:c>
      <x:c r="E732" s="0" t="s">
        <x:v>1179</x:v>
      </x:c>
      <x:c r="F732" s="0" t="s">
        <x:v>1180</x:v>
      </x:c>
      <x:c r="G732" s="0" t="s">
        <x:v>1183</x:v>
      </x:c>
      <x:c r="H732" s="0" t="s">
        <x:v>1182</x:v>
      </x:c>
      <x:c r="I732" s="0" t="n">
        <x:v>338.44</x:v>
      </x:c>
      <x:c r="J732" s="0" t="n">
        <x:v>355.12</x:v>
      </x:c>
      <x:c r="K732" s="0" t="s">
        <x:v>503</x:v>
      </x:c>
      <x:c r="L732" s="0" t="s">
        <x:v>74</x:v>
      </x:c>
      <x:c r="M732" s="24">
        <x:v>43109</x:v>
      </x:c>
      <x:c r="N732" s="24">
        <x:v>43108</x:v>
      </x:c>
      <x:c r="O732" s="25" t="n">
        <x:v>1</x:v>
      </x:c>
      <x:c r="P732" s="0" t="n">
        <x:v>7</x:v>
      </x:c>
      <x:c r="Q732" s="0" t="n">
        <x:v>2055.81</x:v>
      </x:c>
      <x:c r="R732" s="0" t="n">
        <x:v>0</x:v>
      </x:c>
      <x:c r="S732" s="0" t="n">
        <x:v>0</x:v>
      </x:c>
      <x:c r="T732" s="0" t="n">
        <x:v>2055.81</x:v>
      </x:c>
      <x:c r="U732" s="0" t="n">
        <x:v>0</x:v>
      </x:c>
      <x:c r="V732" s="0" t="n">
        <x:v>0</x:v>
      </x:c>
      <x:c r="W732" s="0" t="n">
        <x:v>0</x:v>
      </x:c>
      <x:c r="X732" s="0" t="n">
        <x:v>0</x:v>
      </x:c>
      <x:c r="Y732" s="0" t="n">
        <x:v>0</x:v>
      </x:c>
      <x:c r="Z732" s="0" t="n">
        <x:v>2369.08</x:v>
      </x:c>
      <x:c r="AA732" s="0" t="n">
        <x:v>2369.08</x:v>
      </x:c>
      <x:c r="AB732" s="0" t="n">
        <x:v>0</x:v>
      </x:c>
      <x:c r="AC732" s="0" t="n">
        <x:v>0</x:v>
      </x:c>
      <x:c r="AD732" s="0" t="n">
        <x:v>0</x:v>
      </x:c>
      <x:c r="AE732" s="0" t="n">
        <x:v>0</x:v>
      </x:c>
      <x:c r="AF732" s="0" t="n">
        <x:v>0</x:v>
      </x:c>
      <x:c r="AG732" s="0" t="n">
        <x:v>0</x:v>
      </x:c>
      <x:c r="AH732" s="0" t="n">
        <x:v>0</x:v>
      </x:c>
      <x:c r="AI732" s="0" t="n">
        <x:v>0</x:v>
      </x:c>
      <x:c r="AJ732" s="0" t="n">
        <x:v>0</x:v>
      </x:c>
      <x:c r="AK732" s="0" t="n">
        <x:v>0</x:v>
      </x:c>
      <x:c r="AL732" s="0" t="n">
        <x:v>0</x:v>
      </x:c>
      <x:c r="AM732" s="0" t="n">
        <x:v>0</x:v>
      </x:c>
      <x:c r="AN732" s="0" t="n">
        <x:v>0</x:v>
      </x:c>
      <x:c r="AO732" s="0" t="n">
        <x:v>0</x:v>
      </x:c>
      <x:c r="AP732" s="0" t="n">
        <x:v>0</x:v>
      </x:c>
      <x:c r="AQ732" s="0" t="n">
        <x:v>0</x:v>
      </x:c>
      <x:c r="AR732" s="0" t="n">
        <x:v>0</x:v>
      </x:c>
      <x:c r="AS732" s="0" t="n">
        <x:v>2369.08</x:v>
      </x:c>
      <x:c r="AT732" s="0" t="n">
        <x:v>62.55</x:v>
      </x:c>
      <x:c r="AU732" s="0" t="n">
        <x:v>250.72</x:v>
      </x:c>
      <x:c r="AV732" s="0" t="n">
        <x:v>0</x:v>
      </x:c>
      <x:c r="AW732" s="0" t="n">
        <x:v>0</x:v>
      </x:c>
      <x:c r="AX732" s="0" t="n">
        <x:v>0</x:v>
      </x:c>
      <x:c r="AY732" s="0" t="n">
        <x:v>0</x:v>
      </x:c>
      <x:c r="AZ732" s="0" t="n">
        <x:v>0</x:v>
      </x:c>
      <x:c r="BA732" s="0" t="n">
        <x:v>0</x:v>
      </x:c>
      <x:c r="BB732" s="0" t="n">
        <x:v>0</x:v>
      </x:c>
      <x:c r="BC732" s="0" t="n">
        <x:v>0</x:v>
      </x:c>
      <x:c r="BD732" s="0" t="n">
        <x:v>250.72</x:v>
      </x:c>
      <x:c r="BE732" s="0" t="n">
        <x:v>313.27</x:v>
      </x:c>
      <x:c r="BF732" s="0" t="n">
        <x:v>71.07</x:v>
      </x:c>
      <x:c r="BG732" s="0" t="n">
        <x:v>545.92</x:v>
      </x:c>
      <x:c r="BH732" s="0" t="n">
        <x:v>62.55</x:v>
      </x:c>
      <x:c r="BI732" s="0" t="n">
        <x:v>107.79</x:v>
      </x:c>
      <x:c r="BJ732" s="0" t="n">
        <x:v>0</x:v>
      </x:c>
      <x:c r="BK732" s="0" t="n">
        <x:v>9.87</x:v>
      </x:c>
      <x:c r="BL732" s="0" t="n">
        <x:v>3.59</x:v>
      </x:c>
      <x:c r="BM732" s="0" t="n">
        <x:v>17.37</x:v>
      </x:c>
      <x:c r="BN732" s="0" t="n">
        <x:v>6.2</x:v>
      </x:c>
      <x:c r="BO732" s="0" t="n">
        <x:v>26.06</x:v>
      </x:c>
      <x:c r="BP732" s="0" t="n">
        <x:v>9.31</x:v>
      </x:c>
      <x:c r="BQ732" s="0" t="n">
        <x:v>43.44</x:v>
      </x:c>
      <x:c r="BR732" s="0" t="n">
        <x:v>15.51</x:v>
      </x:c>
      <x:c r="BS732" s="0" t="n">
        <x:v>24.82</x:v>
      </x:c>
      <x:c r="BT732" s="0" t="n">
        <x:v>0</x:v>
      </x:c>
      <x:c r="BU732" s="0" t="n">
        <x:v>49.65</x:v>
      </x:c>
      <x:c r="BV732" s="0" t="n">
        <x:v>0</x:v>
      </x:c>
      <x:c r="BW732" s="0" t="n">
        <x:v>78.2</x:v>
      </x:c>
      <x:c r="BX732" s="0" t="n">
        <x:v>27.93</x:v>
      </x:c>
      <x:c r="BY732" s="0" t="n">
        <x:v>124.14</x:v>
      </x:c>
      <x:c r="BZ732" s="0" t="n">
        <x:v>0</x:v>
      </x:c>
      <x:c r="CA732" s="0" t="n">
        <x:v>64.51</x:v>
      </x:c>
      <x:c r="CB732" s="0" t="n">
        <x:v>0</x:v>
      </x:c>
      <x:c r="CD732" s="25" t="s"/>
    </x:row>
    <x:row r="733" spans="1:89">
      <x:c r="A733" s="0" t="n">
        <x:v>56792</x:v>
      </x:c>
      <x:c r="B733" s="0" t="n">
        <x:v>388</x:v>
      </x:c>
      <x:c r="C733" s="0" t="s">
        <x:v>335</x:v>
      </x:c>
      <x:c r="D733" s="0" t="s">
        <x:v>1178</x:v>
      </x:c>
      <x:c r="E733" s="0" t="s">
        <x:v>1179</x:v>
      </x:c>
      <x:c r="F733" s="0" t="s">
        <x:v>1180</x:v>
      </x:c>
      <x:c r="G733" s="0" t="s">
        <x:v>1184</x:v>
      </x:c>
      <x:c r="H733" s="0" t="s">
        <x:v>1182</x:v>
      </x:c>
      <x:c r="I733" s="0" t="n">
        <x:v>338.44</x:v>
      </x:c>
      <x:c r="J733" s="0" t="n">
        <x:v>355.12</x:v>
      </x:c>
      <x:c r="K733" s="0" t="s">
        <x:v>503</x:v>
      </x:c>
      <x:c r="L733" s="0" t="s">
        <x:v>74</x:v>
      </x:c>
      <x:c r="M733" s="24">
        <x:v>43116</x:v>
      </x:c>
      <x:c r="N733" s="24">
        <x:v>43115</x:v>
      </x:c>
      <x:c r="O733" s="25" t="n">
        <x:v>1</x:v>
      </x:c>
      <x:c r="P733" s="0" t="n">
        <x:v>7</x:v>
      </x:c>
      <x:c r="Q733" s="0" t="n">
        <x:v>2084.7</x:v>
      </x:c>
      <x:c r="R733" s="0" t="n">
        <x:v>0</x:v>
      </x:c>
      <x:c r="S733" s="0" t="n">
        <x:v>0</x:v>
      </x:c>
      <x:c r="T733" s="0" t="n">
        <x:v>2084.7</x:v>
      </x:c>
      <x:c r="U733" s="0" t="n">
        <x:v>0</x:v>
      </x:c>
      <x:c r="V733" s="0" t="n">
        <x:v>0</x:v>
      </x:c>
      <x:c r="W733" s="0" t="n">
        <x:v>0</x:v>
      </x:c>
      <x:c r="X733" s="0" t="n">
        <x:v>0</x:v>
      </x:c>
      <x:c r="Y733" s="0" t="n">
        <x:v>0</x:v>
      </x:c>
      <x:c r="Z733" s="0" t="n">
        <x:v>2369.08</x:v>
      </x:c>
      <x:c r="AA733" s="0" t="n">
        <x:v>2369.08</x:v>
      </x:c>
      <x:c r="AB733" s="0" t="n">
        <x:v>0</x:v>
      </x:c>
      <x:c r="AC733" s="0" t="n">
        <x:v>0</x:v>
      </x:c>
      <x:c r="AD733" s="0" t="n">
        <x:v>0</x:v>
      </x:c>
      <x:c r="AE733" s="0" t="n">
        <x:v>0</x:v>
      </x:c>
      <x:c r="AF733" s="0" t="n">
        <x:v>0</x:v>
      </x:c>
      <x:c r="AG733" s="0" t="n">
        <x:v>0</x:v>
      </x:c>
      <x:c r="AH733" s="0" t="n">
        <x:v>0</x:v>
      </x:c>
      <x:c r="AI733" s="0" t="n">
        <x:v>0</x:v>
      </x:c>
      <x:c r="AJ733" s="0" t="n">
        <x:v>0</x:v>
      </x:c>
      <x:c r="AK733" s="0" t="n">
        <x:v>0</x:v>
      </x:c>
      <x:c r="AL733" s="0" t="n">
        <x:v>0</x:v>
      </x:c>
      <x:c r="AM733" s="0" t="n">
        <x:v>0</x:v>
      </x:c>
      <x:c r="AN733" s="0" t="n">
        <x:v>0</x:v>
      </x:c>
      <x:c r="AO733" s="0" t="n">
        <x:v>0</x:v>
      </x:c>
      <x:c r="AP733" s="0" t="n">
        <x:v>0</x:v>
      </x:c>
      <x:c r="AQ733" s="0" t="n">
        <x:v>0</x:v>
      </x:c>
      <x:c r="AR733" s="0" t="n">
        <x:v>0</x:v>
      </x:c>
      <x:c r="AS733" s="0" t="n">
        <x:v>2369.08</x:v>
      </x:c>
      <x:c r="AT733" s="0" t="n">
        <x:v>62.55</x:v>
      </x:c>
      <x:c r="AU733" s="0" t="n">
        <x:v>221.83</x:v>
      </x:c>
      <x:c r="AV733" s="0" t="n">
        <x:v>0</x:v>
      </x:c>
      <x:c r="AW733" s="0" t="n">
        <x:v>0</x:v>
      </x:c>
      <x:c r="AX733" s="0" t="n">
        <x:v>0</x:v>
      </x:c>
      <x:c r="AY733" s="0" t="n">
        <x:v>0</x:v>
      </x:c>
      <x:c r="AZ733" s="0" t="n">
        <x:v>0</x:v>
      </x:c>
      <x:c r="BA733" s="0" t="n">
        <x:v>0</x:v>
      </x:c>
      <x:c r="BB733" s="0" t="n">
        <x:v>0</x:v>
      </x:c>
      <x:c r="BC733" s="0" t="n">
        <x:v>0</x:v>
      </x:c>
      <x:c r="BD733" s="0" t="n">
        <x:v>221.83</x:v>
      </x:c>
      <x:c r="BE733" s="0" t="n">
        <x:v>284.38</x:v>
      </x:c>
      <x:c r="BF733" s="0" t="n">
        <x:v>71.07</x:v>
      </x:c>
      <x:c r="BG733" s="0" t="n">
        <x:v>545.92</x:v>
      </x:c>
      <x:c r="BH733" s="0" t="n">
        <x:v>62.55</x:v>
      </x:c>
      <x:c r="BI733" s="0" t="n">
        <x:v>107.79</x:v>
      </x:c>
      <x:c r="BJ733" s="0" t="n">
        <x:v>0</x:v>
      </x:c>
      <x:c r="BK733" s="0" t="n">
        <x:v>9.87</x:v>
      </x:c>
      <x:c r="BL733" s="0" t="n">
        <x:v>3.59</x:v>
      </x:c>
      <x:c r="BM733" s="0" t="n">
        <x:v>17.37</x:v>
      </x:c>
      <x:c r="BN733" s="0" t="n">
        <x:v>6.2</x:v>
      </x:c>
      <x:c r="BO733" s="0" t="n">
        <x:v>26.06</x:v>
      </x:c>
      <x:c r="BP733" s="0" t="n">
        <x:v>9.31</x:v>
      </x:c>
      <x:c r="BQ733" s="0" t="n">
        <x:v>43.44</x:v>
      </x:c>
      <x:c r="BR733" s="0" t="n">
        <x:v>15.51</x:v>
      </x:c>
      <x:c r="BS733" s="0" t="n">
        <x:v>24.82</x:v>
      </x:c>
      <x:c r="BT733" s="0" t="n">
        <x:v>0</x:v>
      </x:c>
      <x:c r="BU733" s="0" t="n">
        <x:v>49.65</x:v>
      </x:c>
      <x:c r="BV733" s="0" t="n">
        <x:v>0</x:v>
      </x:c>
      <x:c r="BW733" s="0" t="n">
        <x:v>78.2</x:v>
      </x:c>
      <x:c r="BX733" s="0" t="n">
        <x:v>27.93</x:v>
      </x:c>
      <x:c r="BY733" s="0" t="n">
        <x:v>124.14</x:v>
      </x:c>
      <x:c r="BZ733" s="0" t="n">
        <x:v>0</x:v>
      </x:c>
      <x:c r="CA733" s="0" t="n">
        <x:v>64.51</x:v>
      </x:c>
      <x:c r="CB733" s="0" t="n">
        <x:v>0</x:v>
      </x:c>
      <x:c r="CD733" s="25" t="s"/>
    </x:row>
    <x:row r="734" spans="1:89">
      <x:c r="A734" s="0" t="n">
        <x:v>57345</x:v>
      </x:c>
      <x:c r="B734" s="0" t="n">
        <x:v>388</x:v>
      </x:c>
      <x:c r="C734" s="0" t="s">
        <x:v>335</x:v>
      </x:c>
      <x:c r="D734" s="0" t="s">
        <x:v>1178</x:v>
      </x:c>
      <x:c r="E734" s="0" t="s">
        <x:v>1179</x:v>
      </x:c>
      <x:c r="F734" s="0" t="s">
        <x:v>1180</x:v>
      </x:c>
      <x:c r="G734" s="0" t="s">
        <x:v>1185</x:v>
      </x:c>
      <x:c r="H734" s="0" t="s">
        <x:v>1182</x:v>
      </x:c>
      <x:c r="I734" s="0" t="n">
        <x:v>338.44</x:v>
      </x:c>
      <x:c r="J734" s="0" t="n">
        <x:v>355.12</x:v>
      </x:c>
      <x:c r="K734" s="0" t="s">
        <x:v>503</x:v>
      </x:c>
      <x:c r="L734" s="0" t="s">
        <x:v>74</x:v>
      </x:c>
      <x:c r="M734" s="24">
        <x:v>43123</x:v>
      </x:c>
      <x:c r="N734" s="24">
        <x:v>43122</x:v>
      </x:c>
      <x:c r="O734" s="25" t="n">
        <x:v>1</x:v>
      </x:c>
      <x:c r="P734" s="0" t="n">
        <x:v>7</x:v>
      </x:c>
      <x:c r="Q734" s="0" t="n">
        <x:v>2147.25</x:v>
      </x:c>
      <x:c r="R734" s="0" t="n">
        <x:v>0</x:v>
      </x:c>
      <x:c r="S734" s="0" t="n">
        <x:v>0</x:v>
      </x:c>
      <x:c r="T734" s="0" t="n">
        <x:v>2147.25</x:v>
      </x:c>
      <x:c r="U734" s="0" t="n">
        <x:v>0</x:v>
      </x:c>
      <x:c r="V734" s="0" t="n">
        <x:v>0</x:v>
      </x:c>
      <x:c r="W734" s="0" t="n">
        <x:v>0</x:v>
      </x:c>
      <x:c r="X734" s="0" t="n">
        <x:v>0</x:v>
      </x:c>
      <x:c r="Y734" s="0" t="n">
        <x:v>0</x:v>
      </x:c>
      <x:c r="Z734" s="0" t="n">
        <x:v>2369.08</x:v>
      </x:c>
      <x:c r="AA734" s="0" t="n">
        <x:v>2369.08</x:v>
      </x:c>
      <x:c r="AB734" s="0" t="n">
        <x:v>0</x:v>
      </x:c>
      <x:c r="AC734" s="0" t="n">
        <x:v>0</x:v>
      </x:c>
      <x:c r="AD734" s="0" t="n">
        <x:v>0</x:v>
      </x:c>
      <x:c r="AE734" s="0" t="n">
        <x:v>0</x:v>
      </x:c>
      <x:c r="AF734" s="0" t="n">
        <x:v>0</x:v>
      </x:c>
      <x:c r="AG734" s="0" t="n">
        <x:v>0</x:v>
      </x:c>
      <x:c r="AH734" s="0" t="n">
        <x:v>0</x:v>
      </x:c>
      <x:c r="AI734" s="0" t="n">
        <x:v>0</x:v>
      </x:c>
      <x:c r="AJ734" s="0" t="n">
        <x:v>0</x:v>
      </x:c>
      <x:c r="AK734" s="0" t="n">
        <x:v>0</x:v>
      </x:c>
      <x:c r="AL734" s="0" t="n">
        <x:v>0</x:v>
      </x:c>
      <x:c r="AM734" s="0" t="n">
        <x:v>0</x:v>
      </x:c>
      <x:c r="AN734" s="0" t="n">
        <x:v>0</x:v>
      </x:c>
      <x:c r="AO734" s="0" t="n">
        <x:v>0</x:v>
      </x:c>
      <x:c r="AP734" s="0" t="n">
        <x:v>0</x:v>
      </x:c>
      <x:c r="AQ734" s="0" t="n">
        <x:v>0</x:v>
      </x:c>
      <x:c r="AR734" s="0" t="n">
        <x:v>0</x:v>
      </x:c>
      <x:c r="AS734" s="0" t="n">
        <x:v>2369.08</x:v>
      </x:c>
      <x:c r="AT734" s="0" t="n">
        <x:v>0</x:v>
      </x:c>
      <x:c r="AU734" s="0" t="n">
        <x:v>221.83</x:v>
      </x:c>
      <x:c r="AV734" s="0" t="n">
        <x:v>0</x:v>
      </x:c>
      <x:c r="AW734" s="0" t="n">
        <x:v>0</x:v>
      </x:c>
      <x:c r="AX734" s="0" t="n">
        <x:v>0</x:v>
      </x:c>
      <x:c r="AY734" s="0" t="n">
        <x:v>0</x:v>
      </x:c>
      <x:c r="AZ734" s="0" t="n">
        <x:v>0</x:v>
      </x:c>
      <x:c r="BA734" s="0" t="n">
        <x:v>0</x:v>
      </x:c>
      <x:c r="BB734" s="0" t="n">
        <x:v>0</x:v>
      </x:c>
      <x:c r="BC734" s="0" t="n">
        <x:v>0</x:v>
      </x:c>
      <x:c r="BD734" s="0" t="n">
        <x:v>221.83</x:v>
      </x:c>
      <x:c r="BE734" s="0" t="n">
        <x:v>221.83</x:v>
      </x:c>
      <x:c r="BF734" s="0" t="n">
        <x:v>71.07</x:v>
      </x:c>
      <x:c r="BG734" s="0" t="n">
        <x:v>0</x:v>
      </x:c>
      <x:c r="BH734" s="0" t="n">
        <x:v>0</x:v>
      </x:c>
      <x:c r="BI734" s="0" t="n">
        <x:v>0</x:v>
      </x:c>
      <x:c r="BJ734" s="0" t="n">
        <x:v>0</x:v>
      </x:c>
      <x:c r="BK734" s="0" t="n">
        <x:v>0</x:v>
      </x:c>
      <x:c r="BL734" s="0" t="n">
        <x:v>0</x:v>
      </x:c>
      <x:c r="BM734" s="0" t="n">
        <x:v>0</x:v>
      </x:c>
      <x:c r="BN734" s="0" t="n">
        <x:v>0</x:v>
      </x:c>
      <x:c r="BO734" s="0" t="n">
        <x:v>0</x:v>
      </x:c>
      <x:c r="BP734" s="0" t="n">
        <x:v>0</x:v>
      </x:c>
      <x:c r="BQ734" s="0" t="n">
        <x:v>0</x:v>
      </x:c>
      <x:c r="BR734" s="0" t="n">
        <x:v>0</x:v>
      </x:c>
      <x:c r="BS734" s="0" t="n">
        <x:v>0</x:v>
      </x:c>
      <x:c r="BT734" s="0" t="n">
        <x:v>0</x:v>
      </x:c>
      <x:c r="BU734" s="0" t="n">
        <x:v>0</x:v>
      </x:c>
      <x:c r="BV734" s="0" t="n">
        <x:v>0</x:v>
      </x:c>
      <x:c r="BW734" s="0" t="n">
        <x:v>0</x:v>
      </x:c>
      <x:c r="BX734" s="0" t="n">
        <x:v>0</x:v>
      </x:c>
      <x:c r="BY734" s="0" t="n">
        <x:v>0</x:v>
      </x:c>
      <x:c r="BZ734" s="0" t="n">
        <x:v>0</x:v>
      </x:c>
      <x:c r="CA734" s="0" t="n">
        <x:v>0</x:v>
      </x:c>
      <x:c r="CB734" s="0" t="n">
        <x:v>0</x:v>
      </x:c>
      <x:c r="CD734" s="25" t="s"/>
    </x:row>
    <x:row r="735" spans="1:89">
      <x:c r="A735" s="0" t="n">
        <x:v>58266</x:v>
      </x:c>
      <x:c r="B735" s="0" t="n">
        <x:v>388</x:v>
      </x:c>
      <x:c r="C735" s="0" t="s">
        <x:v>335</x:v>
      </x:c>
      <x:c r="D735" s="0" t="s">
        <x:v>1178</x:v>
      </x:c>
      <x:c r="E735" s="0" t="s">
        <x:v>1179</x:v>
      </x:c>
      <x:c r="F735" s="0" t="s">
        <x:v>1180</x:v>
      </x:c>
      <x:c r="G735" s="0" t="s">
        <x:v>1186</x:v>
      </x:c>
      <x:c r="H735" s="0" t="s">
        <x:v>1182</x:v>
      </x:c>
      <x:c r="I735" s="0" t="n">
        <x:v>338.44</x:v>
      </x:c>
      <x:c r="J735" s="0" t="n">
        <x:v>355.56</x:v>
      </x:c>
      <x:c r="K735" s="0" t="s">
        <x:v>503</x:v>
      </x:c>
      <x:c r="L735" s="0" t="s">
        <x:v>74</x:v>
      </x:c>
      <x:c r="M735" s="24">
        <x:v>43130</x:v>
      </x:c>
      <x:c r="N735" s="24">
        <x:v>43129</x:v>
      </x:c>
      <x:c r="O735" s="25" t="n">
        <x:v>1</x:v>
      </x:c>
      <x:c r="P735" s="0" t="n">
        <x:v>7</x:v>
      </x:c>
      <x:c r="Q735" s="0" t="n">
        <x:v>2084.53</x:v>
      </x:c>
      <x:c r="R735" s="0" t="n">
        <x:v>0</x:v>
      </x:c>
      <x:c r="S735" s="0" t="n">
        <x:v>0</x:v>
      </x:c>
      <x:c r="T735" s="0" t="n">
        <x:v>2084.53</x:v>
      </x:c>
      <x:c r="U735" s="0" t="n">
        <x:v>0</x:v>
      </x:c>
      <x:c r="V735" s="0" t="n">
        <x:v>0</x:v>
      </x:c>
      <x:c r="W735" s="0" t="n">
        <x:v>0</x:v>
      </x:c>
      <x:c r="X735" s="0" t="n">
        <x:v>0</x:v>
      </x:c>
      <x:c r="Y735" s="0" t="n">
        <x:v>0</x:v>
      </x:c>
      <x:c r="Z735" s="0" t="n">
        <x:v>2369.08</x:v>
      </x:c>
      <x:c r="AA735" s="0" t="n">
        <x:v>2369.08</x:v>
      </x:c>
      <x:c r="AB735" s="0" t="n">
        <x:v>0</x:v>
      </x:c>
      <x:c r="AC735" s="0" t="n">
        <x:v>0</x:v>
      </x:c>
      <x:c r="AD735" s="0" t="n">
        <x:v>0</x:v>
      </x:c>
      <x:c r="AE735" s="0" t="n">
        <x:v>0</x:v>
      </x:c>
      <x:c r="AF735" s="0" t="n">
        <x:v>0</x:v>
      </x:c>
      <x:c r="AG735" s="0" t="n">
        <x:v>0</x:v>
      </x:c>
      <x:c r="AH735" s="0" t="n">
        <x:v>0</x:v>
      </x:c>
      <x:c r="AI735" s="0" t="n">
        <x:v>0</x:v>
      </x:c>
      <x:c r="AJ735" s="0" t="n">
        <x:v>0</x:v>
      </x:c>
      <x:c r="AK735" s="0" t="n">
        <x:v>0</x:v>
      </x:c>
      <x:c r="AL735" s="0" t="n">
        <x:v>0</x:v>
      </x:c>
      <x:c r="AM735" s="0" t="n">
        <x:v>0</x:v>
      </x:c>
      <x:c r="AN735" s="0" t="n">
        <x:v>0</x:v>
      </x:c>
      <x:c r="AO735" s="0" t="n">
        <x:v>0</x:v>
      </x:c>
      <x:c r="AP735" s="0" t="n">
        <x:v>0</x:v>
      </x:c>
      <x:c r="AQ735" s="0" t="n">
        <x:v>0</x:v>
      </x:c>
      <x:c r="AR735" s="0" t="n">
        <x:v>0</x:v>
      </x:c>
      <x:c r="AS735" s="0" t="n">
        <x:v>2369.08</x:v>
      </x:c>
      <x:c r="AT735" s="0" t="n">
        <x:v>62.72</x:v>
      </x:c>
      <x:c r="AU735" s="0" t="n">
        <x:v>221.83</x:v>
      </x:c>
      <x:c r="AV735" s="0" t="n">
        <x:v>0</x:v>
      </x:c>
      <x:c r="AW735" s="0" t="n">
        <x:v>0</x:v>
      </x:c>
      <x:c r="AX735" s="0" t="n">
        <x:v>0</x:v>
      </x:c>
      <x:c r="AY735" s="0" t="n">
        <x:v>0</x:v>
      </x:c>
      <x:c r="AZ735" s="0" t="n">
        <x:v>0</x:v>
      </x:c>
      <x:c r="BA735" s="0" t="n">
        <x:v>0</x:v>
      </x:c>
      <x:c r="BB735" s="0" t="n">
        <x:v>0</x:v>
      </x:c>
      <x:c r="BC735" s="0" t="n">
        <x:v>0</x:v>
      </x:c>
      <x:c r="BD735" s="0" t="n">
        <x:v>221.83</x:v>
      </x:c>
      <x:c r="BE735" s="0" t="n">
        <x:v>284.55</x:v>
      </x:c>
      <x:c r="BF735" s="0" t="n">
        <x:v>71.07</x:v>
      </x:c>
      <x:c r="BG735" s="0" t="n">
        <x:v>547.04</x:v>
      </x:c>
      <x:c r="BH735" s="0" t="n">
        <x:v>62.72</x:v>
      </x:c>
      <x:c r="BI735" s="0" t="n">
        <x:v>107.8</x:v>
      </x:c>
      <x:c r="BJ735" s="0" t="n">
        <x:v>0</x:v>
      </x:c>
      <x:c r="BK735" s="0" t="n">
        <x:v>9.94</x:v>
      </x:c>
      <x:c r="BL735" s="0" t="n">
        <x:v>3.61</x:v>
      </x:c>
      <x:c r="BM735" s="0" t="n">
        <x:v>17.42</x:v>
      </x:c>
      <x:c r="BN735" s="0" t="n">
        <x:v>6.22</x:v>
      </x:c>
      <x:c r="BO735" s="0" t="n">
        <x:v>26.13</x:v>
      </x:c>
      <x:c r="BP735" s="0" t="n">
        <x:v>9.33</x:v>
      </x:c>
      <x:c r="BQ735" s="0" t="n">
        <x:v>43.56</x:v>
      </x:c>
      <x:c r="BR735" s="0" t="n">
        <x:v>15.56</x:v>
      </x:c>
      <x:c r="BS735" s="0" t="n">
        <x:v>24.89</x:v>
      </x:c>
      <x:c r="BT735" s="0" t="n">
        <x:v>0</x:v>
      </x:c>
      <x:c r="BU735" s="0" t="n">
        <x:v>49.78</x:v>
      </x:c>
      <x:c r="BV735" s="0" t="n">
        <x:v>0</x:v>
      </x:c>
      <x:c r="BW735" s="0" t="n">
        <x:v>78.4</x:v>
      </x:c>
      <x:c r="BX735" s="0" t="n">
        <x:v>28</x:v>
      </x:c>
      <x:c r="BY735" s="0" t="n">
        <x:v>124.45</x:v>
      </x:c>
      <x:c r="BZ735" s="0" t="n">
        <x:v>0</x:v>
      </x:c>
      <x:c r="CA735" s="0" t="n">
        <x:v>64.67</x:v>
      </x:c>
      <x:c r="CB735" s="0" t="n">
        <x:v>0</x:v>
      </x:c>
      <x:c r="CD735" s="25" t="s"/>
    </x:row>
    <x:row r="736" spans="1:89">
      <x:c r="A736" s="26" t="s"/>
      <x:c r="B736" s="26" t="n">
        <x:v>388</x:v>
      </x:c>
      <x:c r="C736" s="26" t="s">
        <x:v>335</x:v>
      </x:c>
      <x:c r="D736" s="26" t="s">
        <x:v>1178</x:v>
      </x:c>
      <x:c r="E736" s="26" t="s">
        <x:v>1179</x:v>
      </x:c>
      <x:c r="F736" s="26" t="s">
        <x:v>1180</x:v>
      </x:c>
      <x:c r="G736" s="26" t="s"/>
      <x:c r="H736" s="26" t="s">
        <x:v>1182</x:v>
      </x:c>
      <x:c r="I736" s="26" t="n">
        <x:v>338.44</x:v>
      </x:c>
      <x:c r="J736" s="26" t="n">
        <x:v>355.56</x:v>
      </x:c>
      <x:c r="K736" s="26" t="s">
        <x:v>503</x:v>
      </x:c>
      <x:c r="L736" s="26" t="s"/>
      <x:c r="M736" s="26" t="s"/>
      <x:c r="N736" s="26" t="s"/>
      <x:c r="O736" s="26" t="s"/>
      <x:c r="P736" s="26">
        <x:f>SUM(P731:P735)</x:f>
      </x:c>
      <x:c r="Q736" s="26">
        <x:f>SUM(Q731:Q735)</x:f>
      </x:c>
      <x:c r="R736" s="26">
        <x:f>SUM(R731:R735)</x:f>
      </x:c>
      <x:c r="S736" s="26">
        <x:f>SUM(S731:S735)</x:f>
      </x:c>
      <x:c r="T736" s="26">
        <x:f>SUM(T731:T735)</x:f>
      </x:c>
      <x:c r="U736" s="26">
        <x:f>SUM(U731:U735)</x:f>
      </x:c>
      <x:c r="V736" s="26">
        <x:f>SUM(V731:V735)</x:f>
      </x:c>
      <x:c r="W736" s="26">
        <x:f>SUM(W731:W735)</x:f>
      </x:c>
      <x:c r="X736" s="26">
        <x:f>SUM(X731:X735)</x:f>
      </x:c>
      <x:c r="Y736" s="26">
        <x:f>SUM(Y731:Y735)</x:f>
      </x:c>
      <x:c r="Z736" s="26">
        <x:f>SUM(Z731:Z735)</x:f>
      </x:c>
      <x:c r="AA736" s="26">
        <x:f>SUM(AA731:AA735)</x:f>
      </x:c>
      <x:c r="AB736" s="26">
        <x:f>SUM(AB731:AB735)</x:f>
      </x:c>
      <x:c r="AC736" s="26">
        <x:f>SUM(AC731:AC735)</x:f>
      </x:c>
      <x:c r="AD736" s="26">
        <x:f>SUM(AD731:AD735)</x:f>
      </x:c>
      <x:c r="AE736" s="26">
        <x:f>SUM(AE731:AE735)</x:f>
      </x:c>
      <x:c r="AF736" s="26">
        <x:f>SUM(AF731:AF735)</x:f>
      </x:c>
      <x:c r="AG736" s="26">
        <x:f>SUM(AG731:AG735)</x:f>
      </x:c>
      <x:c r="AH736" s="26">
        <x:f>SUM(AH731:AH735)</x:f>
      </x:c>
      <x:c r="AI736" s="26">
        <x:f>SUM(AI731:AI735)</x:f>
      </x:c>
      <x:c r="AJ736" s="26">
        <x:f>SUM(AJ731:AJ735)</x:f>
      </x:c>
      <x:c r="AK736" s="26">
        <x:f>SUM(AK731:AK735)</x:f>
      </x:c>
      <x:c r="AL736" s="26">
        <x:f>SUM(AL731:AL735)</x:f>
      </x:c>
      <x:c r="AM736" s="26">
        <x:f>SUM(AM731:AM735)</x:f>
      </x:c>
      <x:c r="AN736" s="26">
        <x:f>SUM(AN731:AN735)</x:f>
      </x:c>
      <x:c r="AO736" s="26">
        <x:f>SUM(AO731:AO735)</x:f>
      </x:c>
      <x:c r="AP736" s="26">
        <x:f>SUM(AP731:AP735)</x:f>
      </x:c>
      <x:c r="AQ736" s="26">
        <x:f>SUM(AQ731:AQ735)</x:f>
      </x:c>
      <x:c r="AR736" s="26">
        <x:f>SUM(AR731:AR735)</x:f>
      </x:c>
      <x:c r="AS736" s="26">
        <x:f>SUM(AS731:AS735)</x:f>
      </x:c>
      <x:c r="AT736" s="26">
        <x:f>SUM(AT731:AT735)</x:f>
      </x:c>
      <x:c r="AU736" s="26">
        <x:f>SUM(AU731:AU735)</x:f>
      </x:c>
      <x:c r="AV736" s="26">
        <x:f>SUM(AV731:AV735)</x:f>
      </x:c>
      <x:c r="AW736" s="26">
        <x:f>SUM(AW731:AW735)</x:f>
      </x:c>
      <x:c r="AX736" s="26">
        <x:f>SUM(AX731:AX735)</x:f>
      </x:c>
      <x:c r="AY736" s="26">
        <x:f>SUM(AY731:AY735)</x:f>
      </x:c>
      <x:c r="AZ736" s="26">
        <x:f>SUM(AZ731:AZ735)</x:f>
      </x:c>
      <x:c r="BA736" s="26">
        <x:f>SUM(BA731:BA735)</x:f>
      </x:c>
      <x:c r="BB736" s="26">
        <x:f>SUM(BB731:BB735)</x:f>
      </x:c>
      <x:c r="BC736" s="26">
        <x:f>SUM(BC731:BC735)</x:f>
      </x:c>
      <x:c r="BD736" s="26">
        <x:f>SUM(BD731:BD735)</x:f>
      </x:c>
      <x:c r="BE736" s="26">
        <x:f>SUM(BE731:BE735)</x:f>
      </x:c>
      <x:c r="BF736" s="26">
        <x:f>SUM(BF731:BF735)</x:f>
      </x:c>
      <x:c r="BG736" s="26">
        <x:f>SUM(BG731:BG735)</x:f>
      </x:c>
      <x:c r="BH736" s="26">
        <x:f>SUM(BH731:BH735)</x:f>
      </x:c>
      <x:c r="BI736" s="26">
        <x:f>SUM(BI731:BI735)</x:f>
      </x:c>
      <x:c r="BJ736" s="26">
        <x:f>SUM(BJ731:BJ735)</x:f>
      </x:c>
      <x:c r="BK736" s="26">
        <x:f>SUM(BK731:BK735)</x:f>
      </x:c>
      <x:c r="BL736" s="26">
        <x:f>SUM(BL731:BL735)</x:f>
      </x:c>
      <x:c r="BM736" s="26">
        <x:f>SUM(BM731:BM735)</x:f>
      </x:c>
      <x:c r="BN736" s="26">
        <x:f>SUM(BN731:BN735)</x:f>
      </x:c>
      <x:c r="BO736" s="26">
        <x:f>SUM(BO731:BO735)</x:f>
      </x:c>
      <x:c r="BP736" s="26">
        <x:f>SUM(BP731:BP735)</x:f>
      </x:c>
      <x:c r="BQ736" s="26">
        <x:f>SUM(BQ731:BQ735)</x:f>
      </x:c>
      <x:c r="BR736" s="26">
        <x:f>SUM(BR731:BR735)</x:f>
      </x:c>
      <x:c r="BS736" s="26">
        <x:f>SUM(BS731:BS735)</x:f>
      </x:c>
      <x:c r="BT736" s="26">
        <x:f>SUM(BT731:BT735)</x:f>
      </x:c>
      <x:c r="BU736" s="26">
        <x:f>SUM(BU731:BU735)</x:f>
      </x:c>
      <x:c r="BV736" s="26">
        <x:f>SUM(BV731:BV735)</x:f>
      </x:c>
      <x:c r="BW736" s="26">
        <x:f>SUM(BW731:BW735)</x:f>
      </x:c>
      <x:c r="BX736" s="26">
        <x:f>SUM(BX731:BX735)</x:f>
      </x:c>
      <x:c r="BY736" s="26">
        <x:f>SUM(BY731:BY735)</x:f>
      </x:c>
      <x:c r="BZ736" s="26">
        <x:f>SUM(BZ731:BZ735)</x:f>
      </x:c>
      <x:c r="CA736" s="26">
        <x:f>SUM(CA731:CA735)</x:f>
      </x:c>
      <x:c r="CB736" s="26">
        <x:f>SUM(CB731:CB735)</x:f>
      </x:c>
      <x:c r="CC736" s="27" t="s">
        <x:v>76</x:v>
      </x:c>
      <x:c r="CD736" s="28" t="s"/>
      <x:c r="CE736" s="28" t="s"/>
      <x:c r="CF736" s="28" t="s"/>
      <x:c r="CG736" s="28" t="s"/>
      <x:c r="CH736" s="28" t="s"/>
      <x:c r="CI736" s="28" t="s"/>
      <x:c r="CJ736" s="28" t="s"/>
      <x:c r="CK736" s="28" t="s"/>
    </x:row>
    <x:row r="738" spans="1:89">
      <x:c r="A738" s="0" t="n">
        <x:v>55957</x:v>
      </x:c>
      <x:c r="B738" s="0" t="n">
        <x:v>519</x:v>
      </x:c>
      <x:c r="C738" s="0" t="s">
        <x:v>1187</x:v>
      </x:c>
      <x:c r="D738" s="0" t="s">
        <x:v>1188</x:v>
      </x:c>
      <x:c r="E738" s="0" t="s">
        <x:v>1189</x:v>
      </x:c>
      <x:c r="F738" s="0" t="s">
        <x:v>1190</x:v>
      </x:c>
      <x:c r="G738" s="0" t="s">
        <x:v>1191</x:v>
      </x:c>
      <x:c r="H738" s="0" t="s">
        <x:v>1192</x:v>
      </x:c>
      <x:c r="I738" s="0" t="n">
        <x:v>133.33</x:v>
      </x:c>
      <x:c r="J738" s="0" t="n">
        <x:v>139.36</x:v>
      </x:c>
      <x:c r="K738" s="0" t="s">
        <x:v>90</x:v>
      </x:c>
      <x:c r="L738" s="0" t="s">
        <x:v>74</x:v>
      </x:c>
      <x:c r="M738" s="24">
        <x:v>43115</x:v>
      </x:c>
      <x:c r="N738" s="24">
        <x:v>43112</x:v>
      </x:c>
      <x:c r="O738" s="25" t="n">
        <x:v>1</x:v>
      </x:c>
      <x:c r="P738" s="0" t="n">
        <x:v>15</x:v>
      </x:c>
      <x:c r="Q738" s="0" t="n">
        <x:v>2023.82</x:v>
      </x:c>
      <x:c r="R738" s="0" t="n">
        <x:v>0</x:v>
      </x:c>
      <x:c r="S738" s="0" t="n">
        <x:v>0</x:v>
      </x:c>
      <x:c r="T738" s="0" t="n">
        <x:v>2023.82</x:v>
      </x:c>
      <x:c r="U738" s="0" t="n">
        <x:v>0</x:v>
      </x:c>
      <x:c r="V738" s="0" t="n">
        <x:v>0</x:v>
      </x:c>
      <x:c r="W738" s="0" t="n">
        <x:v>0</x:v>
      </x:c>
      <x:c r="X738" s="0" t="n">
        <x:v>0</x:v>
      </x:c>
      <x:c r="Y738" s="0" t="n">
        <x:v>0</x:v>
      </x:c>
      <x:c r="Z738" s="0" t="n">
        <x:v>1999.95</x:v>
      </x:c>
      <x:c r="AA738" s="0" t="n">
        <x:v>1999.95</x:v>
      </x:c>
      <x:c r="AB738" s="0" t="n">
        <x:v>0</x:v>
      </x:c>
      <x:c r="AC738" s="0" t="n">
        <x:v>73.51</x:v>
      </x:c>
      <x:c r="AD738" s="0" t="n">
        <x:v>0</x:v>
      </x:c>
      <x:c r="AE738" s="0" t="n">
        <x:v>0</x:v>
      </x:c>
      <x:c r="AF738" s="0" t="n">
        <x:v>0</x:v>
      </x:c>
      <x:c r="AG738" s="0" t="n">
        <x:v>0</x:v>
      </x:c>
      <x:c r="AH738" s="0" t="n">
        <x:v>0</x:v>
      </x:c>
      <x:c r="AI738" s="0" t="n">
        <x:v>0</x:v>
      </x:c>
      <x:c r="AJ738" s="0" t="n">
        <x:v>0</x:v>
      </x:c>
      <x:c r="AK738" s="0" t="n">
        <x:v>0</x:v>
      </x:c>
      <x:c r="AL738" s="0" t="n">
        <x:v>0</x:v>
      </x:c>
      <x:c r="AM738" s="0" t="n">
        <x:v>0</x:v>
      </x:c>
      <x:c r="AN738" s="0" t="n">
        <x:v>0</x:v>
      </x:c>
      <x:c r="AO738" s="0" t="n">
        <x:v>0</x:v>
      </x:c>
      <x:c r="AP738" s="0" t="n">
        <x:v>0</x:v>
      </x:c>
      <x:c r="AQ738" s="0" t="n">
        <x:v>0</x:v>
      </x:c>
      <x:c r="AR738" s="0" t="n">
        <x:v>0</x:v>
      </x:c>
      <x:c r="AS738" s="0" t="n">
        <x:v>1999.95</x:v>
      </x:c>
      <x:c r="AT738" s="0" t="n">
        <x:v>49.64</x:v>
      </x:c>
      <x:c r="AU738" s="0" t="n">
        <x:v>0</x:v>
      </x:c>
      <x:c r="AV738" s="0" t="n">
        <x:v>0</x:v>
      </x:c>
      <x:c r="AW738" s="0" t="n">
        <x:v>0</x:v>
      </x:c>
      <x:c r="AX738" s="0" t="n">
        <x:v>0</x:v>
      </x:c>
      <x:c r="AY738" s="0" t="n">
        <x:v>0</x:v>
      </x:c>
      <x:c r="AZ738" s="0" t="n">
        <x:v>0</x:v>
      </x:c>
      <x:c r="BA738" s="0" t="n">
        <x:v>0</x:v>
      </x:c>
      <x:c r="BB738" s="0" t="n">
        <x:v>188.71</x:v>
      </x:c>
      <x:c r="BC738" s="0" t="n">
        <x:v>73.51</x:v>
      </x:c>
      <x:c r="BD738" s="0" t="n">
        <x:v>115.2</x:v>
      </x:c>
      <x:c r="BE738" s="0" t="n">
        <x:v>49.64</x:v>
      </x:c>
      <x:c r="BF738" s="0" t="n">
        <x:v>59.99</x:v>
      </x:c>
      <x:c r="BG738" s="0" t="n">
        <x:v>591.55</x:v>
      </x:c>
      <x:c r="BH738" s="0" t="n">
        <x:v>49.64</x:v>
      </x:c>
      <x:c r="BI738" s="0" t="n">
        <x:v>230.99</x:v>
      </x:c>
      <x:c r="BJ738" s="0" t="n">
        <x:v>0</x:v>
      </x:c>
      <x:c r="BK738" s="0" t="n">
        <x:v>0</x:v>
      </x:c>
      <x:c r="BL738" s="0" t="n">
        <x:v>0</x:v>
      </x:c>
      <x:c r="BM738" s="0" t="n">
        <x:v>14.63</x:v>
      </x:c>
      <x:c r="BN738" s="0" t="n">
        <x:v>5.22</x:v>
      </x:c>
      <x:c r="BO738" s="0" t="n">
        <x:v>21.94</x:v>
      </x:c>
      <x:c r="BP738" s="0" t="n">
        <x:v>7.83</x:v>
      </x:c>
      <x:c r="BQ738" s="0" t="n">
        <x:v>36.58</x:v>
      </x:c>
      <x:c r="BR738" s="0" t="n">
        <x:v>13.06</x:v>
      </x:c>
      <x:c r="BS738" s="0" t="n">
        <x:v>20.9</x:v>
      </x:c>
      <x:c r="BT738" s="0" t="n">
        <x:v>0</x:v>
      </x:c>
      <x:c r="BU738" s="0" t="n">
        <x:v>41.8</x:v>
      </x:c>
      <x:c r="BV738" s="0" t="n">
        <x:v>0</x:v>
      </x:c>
      <x:c r="BW738" s="0" t="n">
        <x:v>65.84</x:v>
      </x:c>
      <x:c r="BX738" s="0" t="n">
        <x:v>23.51</x:v>
      </x:c>
      <x:c r="BY738" s="0" t="n">
        <x:v>104.52</x:v>
      </x:c>
      <x:c r="BZ738" s="0" t="n">
        <x:v>0</x:v>
      </x:c>
      <x:c r="CA738" s="0" t="n">
        <x:v>54.31</x:v>
      </x:c>
      <x:c r="CB738" s="0" t="n">
        <x:v>0</x:v>
      </x:c>
      <x:c r="CD738" s="25" t="s"/>
    </x:row>
    <x:row r="739" spans="1:89">
      <x:c r="A739" s="0" t="n">
        <x:v>58124</x:v>
      </x:c>
      <x:c r="B739" s="0" t="n">
        <x:v>519</x:v>
      </x:c>
      <x:c r="C739" s="0" t="s">
        <x:v>1187</x:v>
      </x:c>
      <x:c r="D739" s="0" t="s">
        <x:v>1188</x:v>
      </x:c>
      <x:c r="E739" s="0" t="s">
        <x:v>1189</x:v>
      </x:c>
      <x:c r="F739" s="0" t="s">
        <x:v>1190</x:v>
      </x:c>
      <x:c r="G739" s="0" t="s">
        <x:v>1193</x:v>
      </x:c>
      <x:c r="H739" s="0" t="s">
        <x:v>1192</x:v>
      </x:c>
      <x:c r="I739" s="0" t="n">
        <x:v>133.33</x:v>
      </x:c>
      <x:c r="J739" s="0" t="n">
        <x:v>139.36</x:v>
      </x:c>
      <x:c r="K739" s="0" t="s">
        <x:v>90</x:v>
      </x:c>
      <x:c r="L739" s="0" t="s">
        <x:v>74</x:v>
      </x:c>
      <x:c r="M739" s="24">
        <x:v>43131</x:v>
      </x:c>
      <x:c r="N739" s="24">
        <x:v>43127</x:v>
      </x:c>
      <x:c r="O739" s="25" t="n">
        <x:v>1</x:v>
      </x:c>
      <x:c r="P739" s="0" t="n">
        <x:v>16</x:v>
      </x:c>
      <x:c r="Q739" s="0" t="n">
        <x:v>2158.74</x:v>
      </x:c>
      <x:c r="R739" s="0" t="n">
        <x:v>0</x:v>
      </x:c>
      <x:c r="S739" s="0" t="n">
        <x:v>0</x:v>
      </x:c>
      <x:c r="T739" s="0" t="n">
        <x:v>2158.74</x:v>
      </x:c>
      <x:c r="U739" s="0" t="n">
        <x:v>0</x:v>
      </x:c>
      <x:c r="V739" s="0" t="n">
        <x:v>0</x:v>
      </x:c>
      <x:c r="W739" s="0" t="n">
        <x:v>0</x:v>
      </x:c>
      <x:c r="X739" s="0" t="n">
        <x:v>0</x:v>
      </x:c>
      <x:c r="Y739" s="0" t="n">
        <x:v>0</x:v>
      </x:c>
      <x:c r="Z739" s="0" t="n">
        <x:v>2133.28</x:v>
      </x:c>
      <x:c r="AA739" s="0" t="n">
        <x:v>2133.28</x:v>
      </x:c>
      <x:c r="AB739" s="0" t="n">
        <x:v>0</x:v>
      </x:c>
      <x:c r="AC739" s="0" t="n">
        <x:v>78.41</x:v>
      </x:c>
      <x:c r="AD739" s="0" t="n">
        <x:v>0</x:v>
      </x:c>
      <x:c r="AE739" s="0" t="n">
        <x:v>0</x:v>
      </x:c>
      <x:c r="AF739" s="0" t="n">
        <x:v>0</x:v>
      </x:c>
      <x:c r="AG739" s="0" t="n">
        <x:v>0</x:v>
      </x:c>
      <x:c r="AH739" s="0" t="n">
        <x:v>0</x:v>
      </x:c>
      <x:c r="AI739" s="0" t="n">
        <x:v>0</x:v>
      </x:c>
      <x:c r="AJ739" s="0" t="n">
        <x:v>0</x:v>
      </x:c>
      <x:c r="AK739" s="0" t="n">
        <x:v>0</x:v>
      </x:c>
      <x:c r="AL739" s="0" t="n">
        <x:v>0</x:v>
      </x:c>
      <x:c r="AM739" s="0" t="n">
        <x:v>0</x:v>
      </x:c>
      <x:c r="AN739" s="0" t="n">
        <x:v>0</x:v>
      </x:c>
      <x:c r="AO739" s="0" t="n">
        <x:v>0</x:v>
      </x:c>
      <x:c r="AP739" s="0" t="n">
        <x:v>0</x:v>
      </x:c>
      <x:c r="AQ739" s="0" t="n">
        <x:v>0</x:v>
      </x:c>
      <x:c r="AR739" s="0" t="n">
        <x:v>0</x:v>
      </x:c>
      <x:c r="AS739" s="0" t="n">
        <x:v>2133.28</x:v>
      </x:c>
      <x:c r="AT739" s="0" t="n">
        <x:v>52.95</x:v>
      </x:c>
      <x:c r="AU739" s="0" t="n">
        <x:v>0</x:v>
      </x:c>
      <x:c r="AV739" s="0" t="n">
        <x:v>0</x:v>
      </x:c>
      <x:c r="AW739" s="0" t="n">
        <x:v>0</x:v>
      </x:c>
      <x:c r="AX739" s="0" t="n">
        <x:v>0</x:v>
      </x:c>
      <x:c r="AY739" s="0" t="n">
        <x:v>0</x:v>
      </x:c>
      <x:c r="AZ739" s="0" t="n">
        <x:v>0</x:v>
      </x:c>
      <x:c r="BA739" s="0" t="n">
        <x:v>0</x:v>
      </x:c>
      <x:c r="BB739" s="0" t="n">
        <x:v>201.29</x:v>
      </x:c>
      <x:c r="BC739" s="0" t="n">
        <x:v>78.41</x:v>
      </x:c>
      <x:c r="BD739" s="0" t="n">
        <x:v>122.88</x:v>
      </x:c>
      <x:c r="BE739" s="0" t="n">
        <x:v>52.95</x:v>
      </x:c>
      <x:c r="BF739" s="0" t="n">
        <x:v>63.99</x:v>
      </x:c>
      <x:c r="BG739" s="0" t="n">
        <x:v>631.01</x:v>
      </x:c>
      <x:c r="BH739" s="0" t="n">
        <x:v>52.95</x:v>
      </x:c>
      <x:c r="BI739" s="0" t="n">
        <x:v>246.4</x:v>
      </x:c>
      <x:c r="BJ739" s="0" t="n">
        <x:v>0</x:v>
      </x:c>
      <x:c r="BK739" s="0" t="n">
        <x:v>0</x:v>
      </x:c>
      <x:c r="BL739" s="0" t="n">
        <x:v>0</x:v>
      </x:c>
      <x:c r="BM739" s="0" t="n">
        <x:v>15.61</x:v>
      </x:c>
      <x:c r="BN739" s="0" t="n">
        <x:v>5.57</x:v>
      </x:c>
      <x:c r="BO739" s="0" t="n">
        <x:v>23.41</x:v>
      </x:c>
      <x:c r="BP739" s="0" t="n">
        <x:v>8.36</x:v>
      </x:c>
      <x:c r="BQ739" s="0" t="n">
        <x:v>39.02</x:v>
      </x:c>
      <x:c r="BR739" s="0" t="n">
        <x:v>13.94</x:v>
      </x:c>
      <x:c r="BS739" s="0" t="n">
        <x:v>22.3</x:v>
      </x:c>
      <x:c r="BT739" s="0" t="n">
        <x:v>0</x:v>
      </x:c>
      <x:c r="BU739" s="0" t="n">
        <x:v>44.6</x:v>
      </x:c>
      <x:c r="BV739" s="0" t="n">
        <x:v>0</x:v>
      </x:c>
      <x:c r="BW739" s="0" t="n">
        <x:v>70.24</x:v>
      </x:c>
      <x:c r="BX739" s="0" t="n">
        <x:v>25.08</x:v>
      </x:c>
      <x:c r="BY739" s="0" t="n">
        <x:v>111.49</x:v>
      </x:c>
      <x:c r="BZ739" s="0" t="n">
        <x:v>0</x:v>
      </x:c>
      <x:c r="CA739" s="0" t="n">
        <x:v>57.94</x:v>
      </x:c>
      <x:c r="CB739" s="0" t="n">
        <x:v>0</x:v>
      </x:c>
      <x:c r="CD739" s="25" t="s"/>
    </x:row>
    <x:row r="740" spans="1:89">
      <x:c r="A740" s="26" t="s"/>
      <x:c r="B740" s="26" t="n">
        <x:v>519</x:v>
      </x:c>
      <x:c r="C740" s="26" t="s">
        <x:v>1187</x:v>
      </x:c>
      <x:c r="D740" s="26" t="s">
        <x:v>1188</x:v>
      </x:c>
      <x:c r="E740" s="26" t="s">
        <x:v>1189</x:v>
      </x:c>
      <x:c r="F740" s="26" t="s">
        <x:v>1190</x:v>
      </x:c>
      <x:c r="G740" s="26" t="s"/>
      <x:c r="H740" s="26" t="s">
        <x:v>1192</x:v>
      </x:c>
      <x:c r="I740" s="26" t="n">
        <x:v>133.33</x:v>
      </x:c>
      <x:c r="J740" s="26" t="n">
        <x:v>139.36</x:v>
      </x:c>
      <x:c r="K740" s="26" t="s">
        <x:v>90</x:v>
      </x:c>
      <x:c r="L740" s="26" t="s"/>
      <x:c r="M740" s="26" t="s"/>
      <x:c r="N740" s="26" t="s"/>
      <x:c r="O740" s="26" t="s"/>
      <x:c r="P740" s="26">
        <x:f>SUM(P738:P739)</x:f>
      </x:c>
      <x:c r="Q740" s="26">
        <x:f>SUM(Q738:Q739)</x:f>
      </x:c>
      <x:c r="R740" s="26">
        <x:f>SUM(R738:R739)</x:f>
      </x:c>
      <x:c r="S740" s="26">
        <x:f>SUM(S738:S739)</x:f>
      </x:c>
      <x:c r="T740" s="26">
        <x:f>SUM(T738:T739)</x:f>
      </x:c>
      <x:c r="U740" s="26">
        <x:f>SUM(U738:U739)</x:f>
      </x:c>
      <x:c r="V740" s="26">
        <x:f>SUM(V738:V739)</x:f>
      </x:c>
      <x:c r="W740" s="26">
        <x:f>SUM(W738:W739)</x:f>
      </x:c>
      <x:c r="X740" s="26">
        <x:f>SUM(X738:X739)</x:f>
      </x:c>
      <x:c r="Y740" s="26">
        <x:f>SUM(Y738:Y739)</x:f>
      </x:c>
      <x:c r="Z740" s="26">
        <x:f>SUM(Z738:Z739)</x:f>
      </x:c>
      <x:c r="AA740" s="26">
        <x:f>SUM(AA738:AA739)</x:f>
      </x:c>
      <x:c r="AB740" s="26">
        <x:f>SUM(AB738:AB739)</x:f>
      </x:c>
      <x:c r="AC740" s="26">
        <x:f>SUM(AC738:AC739)</x:f>
      </x:c>
      <x:c r="AD740" s="26">
        <x:f>SUM(AD738:AD739)</x:f>
      </x:c>
      <x:c r="AE740" s="26">
        <x:f>SUM(AE738:AE739)</x:f>
      </x:c>
      <x:c r="AF740" s="26">
        <x:f>SUM(AF738:AF739)</x:f>
      </x:c>
      <x:c r="AG740" s="26">
        <x:f>SUM(AG738:AG739)</x:f>
      </x:c>
      <x:c r="AH740" s="26">
        <x:f>SUM(AH738:AH739)</x:f>
      </x:c>
      <x:c r="AI740" s="26">
        <x:f>SUM(AI738:AI739)</x:f>
      </x:c>
      <x:c r="AJ740" s="26">
        <x:f>SUM(AJ738:AJ739)</x:f>
      </x:c>
      <x:c r="AK740" s="26">
        <x:f>SUM(AK738:AK739)</x:f>
      </x:c>
      <x:c r="AL740" s="26">
        <x:f>SUM(AL738:AL739)</x:f>
      </x:c>
      <x:c r="AM740" s="26">
        <x:f>SUM(AM738:AM739)</x:f>
      </x:c>
      <x:c r="AN740" s="26">
        <x:f>SUM(AN738:AN739)</x:f>
      </x:c>
      <x:c r="AO740" s="26">
        <x:f>SUM(AO738:AO739)</x:f>
      </x:c>
      <x:c r="AP740" s="26">
        <x:f>SUM(AP738:AP739)</x:f>
      </x:c>
      <x:c r="AQ740" s="26">
        <x:f>SUM(AQ738:AQ739)</x:f>
      </x:c>
      <x:c r="AR740" s="26">
        <x:f>SUM(AR738:AR739)</x:f>
      </x:c>
      <x:c r="AS740" s="26">
        <x:f>SUM(AS738:AS739)</x:f>
      </x:c>
      <x:c r="AT740" s="26">
        <x:f>SUM(AT738:AT739)</x:f>
      </x:c>
      <x:c r="AU740" s="26">
        <x:f>SUM(AU738:AU739)</x:f>
      </x:c>
      <x:c r="AV740" s="26">
        <x:f>SUM(AV738:AV739)</x:f>
      </x:c>
      <x:c r="AW740" s="26">
        <x:f>SUM(AW738:AW739)</x:f>
      </x:c>
      <x:c r="AX740" s="26">
        <x:f>SUM(AX738:AX739)</x:f>
      </x:c>
      <x:c r="AY740" s="26">
        <x:f>SUM(AY738:AY739)</x:f>
      </x:c>
      <x:c r="AZ740" s="26">
        <x:f>SUM(AZ738:AZ739)</x:f>
      </x:c>
      <x:c r="BA740" s="26">
        <x:f>SUM(BA738:BA739)</x:f>
      </x:c>
      <x:c r="BB740" s="26">
        <x:f>SUM(BB738:BB739)</x:f>
      </x:c>
      <x:c r="BC740" s="26">
        <x:f>SUM(BC738:BC739)</x:f>
      </x:c>
      <x:c r="BD740" s="26">
        <x:f>SUM(BD738:BD739)</x:f>
      </x:c>
      <x:c r="BE740" s="26">
        <x:f>SUM(BE738:BE739)</x:f>
      </x:c>
      <x:c r="BF740" s="26">
        <x:f>SUM(BF738:BF739)</x:f>
      </x:c>
      <x:c r="BG740" s="26">
        <x:f>SUM(BG738:BG739)</x:f>
      </x:c>
      <x:c r="BH740" s="26">
        <x:f>SUM(BH738:BH739)</x:f>
      </x:c>
      <x:c r="BI740" s="26">
        <x:f>SUM(BI738:BI739)</x:f>
      </x:c>
      <x:c r="BJ740" s="26">
        <x:f>SUM(BJ738:BJ739)</x:f>
      </x:c>
      <x:c r="BK740" s="26">
        <x:f>SUM(BK738:BK739)</x:f>
      </x:c>
      <x:c r="BL740" s="26">
        <x:f>SUM(BL738:BL739)</x:f>
      </x:c>
      <x:c r="BM740" s="26">
        <x:f>SUM(BM738:BM739)</x:f>
      </x:c>
      <x:c r="BN740" s="26">
        <x:f>SUM(BN738:BN739)</x:f>
      </x:c>
      <x:c r="BO740" s="26">
        <x:f>SUM(BO738:BO739)</x:f>
      </x:c>
      <x:c r="BP740" s="26">
        <x:f>SUM(BP738:BP739)</x:f>
      </x:c>
      <x:c r="BQ740" s="26">
        <x:f>SUM(BQ738:BQ739)</x:f>
      </x:c>
      <x:c r="BR740" s="26">
        <x:f>SUM(BR738:BR739)</x:f>
      </x:c>
      <x:c r="BS740" s="26">
        <x:f>SUM(BS738:BS739)</x:f>
      </x:c>
      <x:c r="BT740" s="26">
        <x:f>SUM(BT738:BT739)</x:f>
      </x:c>
      <x:c r="BU740" s="26">
        <x:f>SUM(BU738:BU739)</x:f>
      </x:c>
      <x:c r="BV740" s="26">
        <x:f>SUM(BV738:BV739)</x:f>
      </x:c>
      <x:c r="BW740" s="26">
        <x:f>SUM(BW738:BW739)</x:f>
      </x:c>
      <x:c r="BX740" s="26">
        <x:f>SUM(BX738:BX739)</x:f>
      </x:c>
      <x:c r="BY740" s="26">
        <x:f>SUM(BY738:BY739)</x:f>
      </x:c>
      <x:c r="BZ740" s="26">
        <x:f>SUM(BZ738:BZ739)</x:f>
      </x:c>
      <x:c r="CA740" s="26">
        <x:f>SUM(CA738:CA739)</x:f>
      </x:c>
      <x:c r="CB740" s="26">
        <x:f>SUM(CB738:CB739)</x:f>
      </x:c>
      <x:c r="CC740" s="28" t="s"/>
      <x:c r="CD740" s="28" t="s"/>
      <x:c r="CE740" s="28" t="s"/>
      <x:c r="CF740" s="28" t="s"/>
      <x:c r="CG740" s="28" t="s"/>
      <x:c r="CH740" s="28" t="s"/>
      <x:c r="CI740" s="28" t="s"/>
      <x:c r="CJ740" s="28" t="s"/>
      <x:c r="CK740" s="28" t="s"/>
    </x:row>
    <x:row r="742" spans="1:89">
      <x:c r="A742" s="0" t="n">
        <x:v>55947</x:v>
      </x:c>
      <x:c r="B742" s="0" t="n">
        <x:v>453</x:v>
      </x:c>
      <x:c r="C742" s="0" t="s">
        <x:v>1194</x:v>
      </x:c>
      <x:c r="D742" s="0" t="s">
        <x:v>801</x:v>
      </x:c>
      <x:c r="E742" s="0" t="s">
        <x:v>1195</x:v>
      </x:c>
      <x:c r="F742" s="0" t="s">
        <x:v>1196</x:v>
      </x:c>
      <x:c r="G742" s="0" t="s">
        <x:v>1197</x:v>
      </x:c>
      <x:c r="H742" s="0" t="s">
        <x:v>1198</x:v>
      </x:c>
      <x:c r="I742" s="0" t="n">
        <x:v>366.67</x:v>
      </x:c>
      <x:c r="J742" s="0" t="n">
        <x:v>384.27</x:v>
      </x:c>
      <x:c r="K742" s="0" t="s">
        <x:v>90</x:v>
      </x:c>
      <x:c r="L742" s="0" t="s">
        <x:v>74</x:v>
      </x:c>
      <x:c r="M742" s="24">
        <x:v>43115</x:v>
      </x:c>
      <x:c r="N742" s="24">
        <x:v>43112</x:v>
      </x:c>
      <x:c r="O742" s="25" t="n">
        <x:v>1</x:v>
      </x:c>
      <x:c r="P742" s="0" t="n">
        <x:v>15</x:v>
      </x:c>
      <x:c r="Q742" s="0" t="n">
        <x:v>4802.45</x:v>
      </x:c>
      <x:c r="R742" s="0" t="n">
        <x:v>0</x:v>
      </x:c>
      <x:c r="S742" s="0" t="n">
        <x:v>0</x:v>
      </x:c>
      <x:c r="T742" s="0" t="n">
        <x:v>4802.45</x:v>
      </x:c>
      <x:c r="U742" s="0" t="n">
        <x:v>0</x:v>
      </x:c>
      <x:c r="V742" s="0" t="n">
        <x:v>0</x:v>
      </x:c>
      <x:c r="W742" s="0" t="n">
        <x:v>0</x:v>
      </x:c>
      <x:c r="X742" s="0" t="n">
        <x:v>0</x:v>
      </x:c>
      <x:c r="Y742" s="0" t="n">
        <x:v>0</x:v>
      </x:c>
      <x:c r="Z742" s="0" t="n">
        <x:v>5500.05</x:v>
      </x:c>
      <x:c r="AA742" s="0" t="n">
        <x:v>5500.05</x:v>
      </x:c>
      <x:c r="AB742" s="0" t="n">
        <x:v>0</x:v>
      </x:c>
      <x:c r="AC742" s="0" t="n">
        <x:v>0</x:v>
      </x:c>
      <x:c r="AD742" s="0" t="n">
        <x:v>0</x:v>
      </x:c>
      <x:c r="AE742" s="0" t="n">
        <x:v>0</x:v>
      </x:c>
      <x:c r="AF742" s="0" t="n">
        <x:v>0</x:v>
      </x:c>
      <x:c r="AG742" s="0" t="n">
        <x:v>0</x:v>
      </x:c>
      <x:c r="AH742" s="0" t="n">
        <x:v>0</x:v>
      </x:c>
      <x:c r="AI742" s="0" t="n">
        <x:v>0</x:v>
      </x:c>
      <x:c r="AJ742" s="0" t="n">
        <x:v>0</x:v>
      </x:c>
      <x:c r="AK742" s="0" t="n">
        <x:v>0</x:v>
      </x:c>
      <x:c r="AL742" s="0" t="n">
        <x:v>0</x:v>
      </x:c>
      <x:c r="AM742" s="0" t="n">
        <x:v>0</x:v>
      </x:c>
      <x:c r="AN742" s="0" t="n">
        <x:v>0</x:v>
      </x:c>
      <x:c r="AO742" s="0" t="n">
        <x:v>0</x:v>
      </x:c>
      <x:c r="AP742" s="0" t="n">
        <x:v>0</x:v>
      </x:c>
      <x:c r="AQ742" s="0" t="n">
        <x:v>0</x:v>
      </x:c>
      <x:c r="AR742" s="0" t="n">
        <x:v>0</x:v>
      </x:c>
      <x:c r="AS742" s="0" t="n">
        <x:v>5500.05</x:v>
      </x:c>
      <x:c r="AT742" s="0" t="n">
        <x:v>146.36</x:v>
      </x:c>
      <x:c r="AU742" s="0" t="n">
        <x:v>551.24</x:v>
      </x:c>
      <x:c r="AV742" s="0" t="n">
        <x:v>0</x:v>
      </x:c>
      <x:c r="AW742" s="0" t="n">
        <x:v>0</x:v>
      </x:c>
      <x:c r="AX742" s="0" t="n">
        <x:v>0</x:v>
      </x:c>
      <x:c r="AY742" s="0" t="n">
        <x:v>0</x:v>
      </x:c>
      <x:c r="AZ742" s="0" t="n">
        <x:v>0</x:v>
      </x:c>
      <x:c r="BA742" s="0" t="n">
        <x:v>0</x:v>
      </x:c>
      <x:c r="BB742" s="0" t="n">
        <x:v>0</x:v>
      </x:c>
      <x:c r="BC742" s="0" t="n">
        <x:v>0</x:v>
      </x:c>
      <x:c r="BD742" s="0" t="n">
        <x:v>551.24</x:v>
      </x:c>
      <x:c r="BE742" s="0" t="n">
        <x:v>697.6</x:v>
      </x:c>
      <x:c r="BF742" s="0" t="n">
        <x:v>165</x:v>
      </x:c>
      <x:c r="BG742" s="0" t="n">
        <x:v>1251.24</x:v>
      </x:c>
      <x:c r="BH742" s="0" t="n">
        <x:v>146.36</x:v>
      </x:c>
      <x:c r="BI742" s="0" t="n">
        <x:v>230.99</x:v>
      </x:c>
      <x:c r="BJ742" s="0" t="n">
        <x:v>0</x:v>
      </x:c>
      <x:c r="BK742" s="0" t="n">
        <x:v>26.03</x:v>
      </x:c>
      <x:c r="BL742" s="0" t="n">
        <x:v>9.46</x:v>
      </x:c>
      <x:c r="BM742" s="0" t="n">
        <x:v>40.34</x:v>
      </x:c>
      <x:c r="BN742" s="0" t="n">
        <x:v>14.41</x:v>
      </x:c>
      <x:c r="BO742" s="0" t="n">
        <x:v>60.52</x:v>
      </x:c>
      <x:c r="BP742" s="0" t="n">
        <x:v>21.61</x:v>
      </x:c>
      <x:c r="BQ742" s="0" t="n">
        <x:v>100.87</x:v>
      </x:c>
      <x:c r="BR742" s="0" t="n">
        <x:v>36.02</x:v>
      </x:c>
      <x:c r="BS742" s="0" t="n">
        <x:v>57.64</x:v>
      </x:c>
      <x:c r="BT742" s="0" t="n">
        <x:v>0</x:v>
      </x:c>
      <x:c r="BU742" s="0" t="n">
        <x:v>115.28</x:v>
      </x:c>
      <x:c r="BV742" s="0" t="n">
        <x:v>0</x:v>
      </x:c>
      <x:c r="BW742" s="0" t="n">
        <x:v>181.56</x:v>
      </x:c>
      <x:c r="BX742" s="0" t="n">
        <x:v>64.84</x:v>
      </x:c>
      <x:c r="BY742" s="0" t="n">
        <x:v>288.2</x:v>
      </x:c>
      <x:c r="BZ742" s="0" t="n">
        <x:v>0</x:v>
      </x:c>
      <x:c r="CA742" s="0" t="n">
        <x:v>149.77</x:v>
      </x:c>
      <x:c r="CB742" s="0" t="n">
        <x:v>0</x:v>
      </x:c>
      <x:c r="CD742" s="25" t="s"/>
    </x:row>
    <x:row r="743" spans="1:89">
      <x:c r="A743" s="0" t="n">
        <x:v>58115</x:v>
      </x:c>
      <x:c r="B743" s="0" t="n">
        <x:v>453</x:v>
      </x:c>
      <x:c r="C743" s="0" t="s">
        <x:v>1194</x:v>
      </x:c>
      <x:c r="D743" s="0" t="s">
        <x:v>801</x:v>
      </x:c>
      <x:c r="E743" s="0" t="s">
        <x:v>1195</x:v>
      </x:c>
      <x:c r="F743" s="0" t="s">
        <x:v>1196</x:v>
      </x:c>
      <x:c r="G743" s="0" t="s">
        <x:v>1199</x:v>
      </x:c>
      <x:c r="H743" s="0" t="s">
        <x:v>1198</x:v>
      </x:c>
      <x:c r="I743" s="0" t="n">
        <x:v>366.67</x:v>
      </x:c>
      <x:c r="J743" s="0" t="n">
        <x:v>384.27</x:v>
      </x:c>
      <x:c r="K743" s="0" t="s">
        <x:v>90</x:v>
      </x:c>
      <x:c r="L743" s="0" t="s">
        <x:v>74</x:v>
      </x:c>
      <x:c r="M743" s="24">
        <x:v>43131</x:v>
      </x:c>
      <x:c r="N743" s="24">
        <x:v>43127</x:v>
      </x:c>
      <x:c r="O743" s="25" t="n">
        <x:v>1</x:v>
      </x:c>
      <x:c r="P743" s="0" t="n">
        <x:v>16</x:v>
      </x:c>
      <x:c r="Q743" s="0" t="n">
        <x:v>5122.6</x:v>
      </x:c>
      <x:c r="R743" s="0" t="n">
        <x:v>0</x:v>
      </x:c>
      <x:c r="S743" s="0" t="n">
        <x:v>0</x:v>
      </x:c>
      <x:c r="T743" s="0" t="n">
        <x:v>5122.6</x:v>
      </x:c>
      <x:c r="U743" s="0" t="n">
        <x:v>0</x:v>
      </x:c>
      <x:c r="V743" s="0" t="n">
        <x:v>0</x:v>
      </x:c>
      <x:c r="W743" s="0" t="n">
        <x:v>0</x:v>
      </x:c>
      <x:c r="X743" s="0" t="n">
        <x:v>0</x:v>
      </x:c>
      <x:c r="Y743" s="0" t="n">
        <x:v>0</x:v>
      </x:c>
      <x:c r="Z743" s="0" t="n">
        <x:v>5866.72</x:v>
      </x:c>
      <x:c r="AA743" s="0" t="n">
        <x:v>5866.72</x:v>
      </x:c>
      <x:c r="AB743" s="0" t="n">
        <x:v>0</x:v>
      </x:c>
      <x:c r="AC743" s="0" t="n">
        <x:v>0</x:v>
      </x:c>
      <x:c r="AD743" s="0" t="n">
        <x:v>0</x:v>
      </x:c>
      <x:c r="AE743" s="0" t="n">
        <x:v>0</x:v>
      </x:c>
      <x:c r="AF743" s="0" t="n">
        <x:v>0</x:v>
      </x:c>
      <x:c r="AG743" s="0" t="n">
        <x:v>0</x:v>
      </x:c>
      <x:c r="AH743" s="0" t="n">
        <x:v>0</x:v>
      </x:c>
      <x:c r="AI743" s="0" t="n">
        <x:v>0</x:v>
      </x:c>
      <x:c r="AJ743" s="0" t="n">
        <x:v>0</x:v>
      </x:c>
      <x:c r="AK743" s="0" t="n">
        <x:v>0</x:v>
      </x:c>
      <x:c r="AL743" s="0" t="n">
        <x:v>0</x:v>
      </x:c>
      <x:c r="AM743" s="0" t="n">
        <x:v>0</x:v>
      </x:c>
      <x:c r="AN743" s="0" t="n">
        <x:v>0</x:v>
      </x:c>
      <x:c r="AO743" s="0" t="n">
        <x:v>0</x:v>
      </x:c>
      <x:c r="AP743" s="0" t="n">
        <x:v>0</x:v>
      </x:c>
      <x:c r="AQ743" s="0" t="n">
        <x:v>0</x:v>
      </x:c>
      <x:c r="AR743" s="0" t="n">
        <x:v>0</x:v>
      </x:c>
      <x:c r="AS743" s="0" t="n">
        <x:v>5866.72</x:v>
      </x:c>
      <x:c r="AT743" s="0" t="n">
        <x:v>156.13</x:v>
      </x:c>
      <x:c r="AU743" s="0" t="n">
        <x:v>587.99</x:v>
      </x:c>
      <x:c r="AV743" s="0" t="n">
        <x:v>0</x:v>
      </x:c>
      <x:c r="AW743" s="0" t="n">
        <x:v>0</x:v>
      </x:c>
      <x:c r="AX743" s="0" t="n">
        <x:v>0</x:v>
      </x:c>
      <x:c r="AY743" s="0" t="n">
        <x:v>0</x:v>
      </x:c>
      <x:c r="AZ743" s="0" t="n">
        <x:v>0</x:v>
      </x:c>
      <x:c r="BA743" s="0" t="n">
        <x:v>0</x:v>
      </x:c>
      <x:c r="BB743" s="0" t="n">
        <x:v>0</x:v>
      </x:c>
      <x:c r="BC743" s="0" t="n">
        <x:v>0</x:v>
      </x:c>
      <x:c r="BD743" s="0" t="n">
        <x:v>587.99</x:v>
      </x:c>
      <x:c r="BE743" s="0" t="n">
        <x:v>744.12</x:v>
      </x:c>
      <x:c r="BF743" s="0" t="n">
        <x:v>176</x:v>
      </x:c>
      <x:c r="BG743" s="0" t="n">
        <x:v>1334.67</x:v>
      </x:c>
      <x:c r="BH743" s="0" t="n">
        <x:v>156.13</x:v>
      </x:c>
      <x:c r="BI743" s="0" t="n">
        <x:v>246.4</x:v>
      </x:c>
      <x:c r="BJ743" s="0" t="n">
        <x:v>0</x:v>
      </x:c>
      <x:c r="BK743" s="0" t="n">
        <x:v>27.77</x:v>
      </x:c>
      <x:c r="BL743" s="0" t="n">
        <x:v>10.1</x:v>
      </x:c>
      <x:c r="BM743" s="0" t="n">
        <x:v>43.04</x:v>
      </x:c>
      <x:c r="BN743" s="0" t="n">
        <x:v>15.37</x:v>
      </x:c>
      <x:c r="BO743" s="0" t="n">
        <x:v>64.56</x:v>
      </x:c>
      <x:c r="BP743" s="0" t="n">
        <x:v>23.06</x:v>
      </x:c>
      <x:c r="BQ743" s="0" t="n">
        <x:v>107.6</x:v>
      </x:c>
      <x:c r="BR743" s="0" t="n">
        <x:v>38.43</x:v>
      </x:c>
      <x:c r="BS743" s="0" t="n">
        <x:v>61.48</x:v>
      </x:c>
      <x:c r="BT743" s="0" t="n">
        <x:v>0</x:v>
      </x:c>
      <x:c r="BU743" s="0" t="n">
        <x:v>122.97</x:v>
      </x:c>
      <x:c r="BV743" s="0" t="n">
        <x:v>0</x:v>
      </x:c>
      <x:c r="BW743" s="0" t="n">
        <x:v>193.67</x:v>
      </x:c>
      <x:c r="BX743" s="0" t="n">
        <x:v>69.17</x:v>
      </x:c>
      <x:c r="BY743" s="0" t="n">
        <x:v>307.42</x:v>
      </x:c>
      <x:c r="BZ743" s="0" t="n">
        <x:v>0</x:v>
      </x:c>
      <x:c r="CA743" s="0" t="n">
        <x:v>159.76</x:v>
      </x:c>
      <x:c r="CB743" s="0" t="n">
        <x:v>0</x:v>
      </x:c>
      <x:c r="CD743" s="25" t="s"/>
    </x:row>
    <x:row r="744" spans="1:89">
      <x:c r="A744" s="26" t="s"/>
      <x:c r="B744" s="26" t="n">
        <x:v>453</x:v>
      </x:c>
      <x:c r="C744" s="26" t="s">
        <x:v>1194</x:v>
      </x:c>
      <x:c r="D744" s="26" t="s">
        <x:v>801</x:v>
      </x:c>
      <x:c r="E744" s="26" t="s">
        <x:v>1195</x:v>
      </x:c>
      <x:c r="F744" s="26" t="s">
        <x:v>1196</x:v>
      </x:c>
      <x:c r="G744" s="26" t="s"/>
      <x:c r="H744" s="26" t="s">
        <x:v>1198</x:v>
      </x:c>
      <x:c r="I744" s="26" t="n">
        <x:v>366.67</x:v>
      </x:c>
      <x:c r="J744" s="26" t="n">
        <x:v>384.27</x:v>
      </x:c>
      <x:c r="K744" s="26" t="s">
        <x:v>90</x:v>
      </x:c>
      <x:c r="L744" s="26" t="s"/>
      <x:c r="M744" s="26" t="s"/>
      <x:c r="N744" s="26" t="s"/>
      <x:c r="O744" s="26" t="s"/>
      <x:c r="P744" s="26">
        <x:f>SUM(P742:P743)</x:f>
      </x:c>
      <x:c r="Q744" s="26">
        <x:f>SUM(Q742:Q743)</x:f>
      </x:c>
      <x:c r="R744" s="26">
        <x:f>SUM(R742:R743)</x:f>
      </x:c>
      <x:c r="S744" s="26">
        <x:f>SUM(S742:S743)</x:f>
      </x:c>
      <x:c r="T744" s="26">
        <x:f>SUM(T742:T743)</x:f>
      </x:c>
      <x:c r="U744" s="26">
        <x:f>SUM(U742:U743)</x:f>
      </x:c>
      <x:c r="V744" s="26">
        <x:f>SUM(V742:V743)</x:f>
      </x:c>
      <x:c r="W744" s="26">
        <x:f>SUM(W742:W743)</x:f>
      </x:c>
      <x:c r="X744" s="26">
        <x:f>SUM(X742:X743)</x:f>
      </x:c>
      <x:c r="Y744" s="26">
        <x:f>SUM(Y742:Y743)</x:f>
      </x:c>
      <x:c r="Z744" s="26">
        <x:f>SUM(Z742:Z743)</x:f>
      </x:c>
      <x:c r="AA744" s="26">
        <x:f>SUM(AA742:AA743)</x:f>
      </x:c>
      <x:c r="AB744" s="26">
        <x:f>SUM(AB742:AB743)</x:f>
      </x:c>
      <x:c r="AC744" s="26">
        <x:f>SUM(AC742:AC743)</x:f>
      </x:c>
      <x:c r="AD744" s="26">
        <x:f>SUM(AD742:AD743)</x:f>
      </x:c>
      <x:c r="AE744" s="26">
        <x:f>SUM(AE742:AE743)</x:f>
      </x:c>
      <x:c r="AF744" s="26">
        <x:f>SUM(AF742:AF743)</x:f>
      </x:c>
      <x:c r="AG744" s="26">
        <x:f>SUM(AG742:AG743)</x:f>
      </x:c>
      <x:c r="AH744" s="26">
        <x:f>SUM(AH742:AH743)</x:f>
      </x:c>
      <x:c r="AI744" s="26">
        <x:f>SUM(AI742:AI743)</x:f>
      </x:c>
      <x:c r="AJ744" s="26">
        <x:f>SUM(AJ742:AJ743)</x:f>
      </x:c>
      <x:c r="AK744" s="26">
        <x:f>SUM(AK742:AK743)</x:f>
      </x:c>
      <x:c r="AL744" s="26">
        <x:f>SUM(AL742:AL743)</x:f>
      </x:c>
      <x:c r="AM744" s="26">
        <x:f>SUM(AM742:AM743)</x:f>
      </x:c>
      <x:c r="AN744" s="26">
        <x:f>SUM(AN742:AN743)</x:f>
      </x:c>
      <x:c r="AO744" s="26">
        <x:f>SUM(AO742:AO743)</x:f>
      </x:c>
      <x:c r="AP744" s="26">
        <x:f>SUM(AP742:AP743)</x:f>
      </x:c>
      <x:c r="AQ744" s="26">
        <x:f>SUM(AQ742:AQ743)</x:f>
      </x:c>
      <x:c r="AR744" s="26">
        <x:f>SUM(AR742:AR743)</x:f>
      </x:c>
      <x:c r="AS744" s="26">
        <x:f>SUM(AS742:AS743)</x:f>
      </x:c>
      <x:c r="AT744" s="26">
        <x:f>SUM(AT742:AT743)</x:f>
      </x:c>
      <x:c r="AU744" s="26">
        <x:f>SUM(AU742:AU743)</x:f>
      </x:c>
      <x:c r="AV744" s="26">
        <x:f>SUM(AV742:AV743)</x:f>
      </x:c>
      <x:c r="AW744" s="26">
        <x:f>SUM(AW742:AW743)</x:f>
      </x:c>
      <x:c r="AX744" s="26">
        <x:f>SUM(AX742:AX743)</x:f>
      </x:c>
      <x:c r="AY744" s="26">
        <x:f>SUM(AY742:AY743)</x:f>
      </x:c>
      <x:c r="AZ744" s="26">
        <x:f>SUM(AZ742:AZ743)</x:f>
      </x:c>
      <x:c r="BA744" s="26">
        <x:f>SUM(BA742:BA743)</x:f>
      </x:c>
      <x:c r="BB744" s="26">
        <x:f>SUM(BB742:BB743)</x:f>
      </x:c>
      <x:c r="BC744" s="26">
        <x:f>SUM(BC742:BC743)</x:f>
      </x:c>
      <x:c r="BD744" s="26">
        <x:f>SUM(BD742:BD743)</x:f>
      </x:c>
      <x:c r="BE744" s="26">
        <x:f>SUM(BE742:BE743)</x:f>
      </x:c>
      <x:c r="BF744" s="26">
        <x:f>SUM(BF742:BF743)</x:f>
      </x:c>
      <x:c r="BG744" s="26">
        <x:f>SUM(BG742:BG743)</x:f>
      </x:c>
      <x:c r="BH744" s="26">
        <x:f>SUM(BH742:BH743)</x:f>
      </x:c>
      <x:c r="BI744" s="26">
        <x:f>SUM(BI742:BI743)</x:f>
      </x:c>
      <x:c r="BJ744" s="26">
        <x:f>SUM(BJ742:BJ743)</x:f>
      </x:c>
      <x:c r="BK744" s="26">
        <x:f>SUM(BK742:BK743)</x:f>
      </x:c>
      <x:c r="BL744" s="26">
        <x:f>SUM(BL742:BL743)</x:f>
      </x:c>
      <x:c r="BM744" s="26">
        <x:f>SUM(BM742:BM743)</x:f>
      </x:c>
      <x:c r="BN744" s="26">
        <x:f>SUM(BN742:BN743)</x:f>
      </x:c>
      <x:c r="BO744" s="26">
        <x:f>SUM(BO742:BO743)</x:f>
      </x:c>
      <x:c r="BP744" s="26">
        <x:f>SUM(BP742:BP743)</x:f>
      </x:c>
      <x:c r="BQ744" s="26">
        <x:f>SUM(BQ742:BQ743)</x:f>
      </x:c>
      <x:c r="BR744" s="26">
        <x:f>SUM(BR742:BR743)</x:f>
      </x:c>
      <x:c r="BS744" s="26">
        <x:f>SUM(BS742:BS743)</x:f>
      </x:c>
      <x:c r="BT744" s="26">
        <x:f>SUM(BT742:BT743)</x:f>
      </x:c>
      <x:c r="BU744" s="26">
        <x:f>SUM(BU742:BU743)</x:f>
      </x:c>
      <x:c r="BV744" s="26">
        <x:f>SUM(BV742:BV743)</x:f>
      </x:c>
      <x:c r="BW744" s="26">
        <x:f>SUM(BW742:BW743)</x:f>
      </x:c>
      <x:c r="BX744" s="26">
        <x:f>SUM(BX742:BX743)</x:f>
      </x:c>
      <x:c r="BY744" s="26">
        <x:f>SUM(BY742:BY743)</x:f>
      </x:c>
      <x:c r="BZ744" s="26">
        <x:f>SUM(BZ742:BZ743)</x:f>
      </x:c>
      <x:c r="CA744" s="26">
        <x:f>SUM(CA742:CA743)</x:f>
      </x:c>
      <x:c r="CB744" s="26">
        <x:f>SUM(CB742:CB743)</x:f>
      </x:c>
      <x:c r="CC744" s="27" t="s">
        <x:v>76</x:v>
      </x:c>
      <x:c r="CD744" s="28" t="s"/>
      <x:c r="CE744" s="28" t="s"/>
      <x:c r="CF744" s="28" t="s"/>
      <x:c r="CG744" s="28" t="s"/>
      <x:c r="CH744" s="28" t="s"/>
      <x:c r="CI744" s="28" t="s"/>
      <x:c r="CJ744" s="28" t="s"/>
      <x:c r="CK744" s="28" t="s"/>
    </x:row>
    <x:row r="746" spans="1:89">
      <x:c r="A746" s="0" t="n">
        <x:v>55975</x:v>
      </x:c>
      <x:c r="B746" s="0" t="n">
        <x:v>698</x:v>
      </x:c>
      <x:c r="C746" s="0" t="s">
        <x:v>1200</x:v>
      </x:c>
      <x:c r="D746" s="0" t="s">
        <x:v>279</x:v>
      </x:c>
      <x:c r="E746" s="0" t="s">
        <x:v>1201</x:v>
      </x:c>
      <x:c r="F746" s="0" t="s">
        <x:v>1202</x:v>
      </x:c>
      <x:c r="G746" s="0" t="s">
        <x:v>1203</x:v>
      </x:c>
      <x:c r="H746" s="0" t="s">
        <x:v>1204</x:v>
      </x:c>
      <x:c r="I746" s="0" t="n">
        <x:v>133.33</x:v>
      </x:c>
      <x:c r="J746" s="0" t="n">
        <x:v>139.52</x:v>
      </x:c>
      <x:c r="K746" s="0" t="s">
        <x:v>90</x:v>
      </x:c>
      <x:c r="L746" s="0" t="s">
        <x:v>74</x:v>
      </x:c>
      <x:c r="M746" s="24">
        <x:v>43115</x:v>
      </x:c>
      <x:c r="N746" s="24">
        <x:v>43112</x:v>
      </x:c>
      <x:c r="O746" s="25" t="n">
        <x:v>1</x:v>
      </x:c>
      <x:c r="P746" s="0" t="n">
        <x:v>15</x:v>
      </x:c>
      <x:c r="Q746" s="0" t="n">
        <x:v>2023.76</x:v>
      </x:c>
      <x:c r="R746" s="0" t="n">
        <x:v>0</x:v>
      </x:c>
      <x:c r="S746" s="0" t="n">
        <x:v>0</x:v>
      </x:c>
      <x:c r="T746" s="0" t="n">
        <x:v>2023.76</x:v>
      </x:c>
      <x:c r="U746" s="0" t="n">
        <x:v>0</x:v>
      </x:c>
      <x:c r="V746" s="0" t="n">
        <x:v>0</x:v>
      </x:c>
      <x:c r="W746" s="0" t="n">
        <x:v>0</x:v>
      </x:c>
      <x:c r="X746" s="0" t="n">
        <x:v>0</x:v>
      </x:c>
      <x:c r="Y746" s="0" t="n">
        <x:v>0</x:v>
      </x:c>
      <x:c r="Z746" s="0" t="n">
        <x:v>1999.95</x:v>
      </x:c>
      <x:c r="AA746" s="0" t="n">
        <x:v>1999.95</x:v>
      </x:c>
      <x:c r="AB746" s="0" t="n">
        <x:v>0</x:v>
      </x:c>
      <x:c r="AC746" s="0" t="n">
        <x:v>73.51</x:v>
      </x:c>
      <x:c r="AD746" s="0" t="n">
        <x:v>0</x:v>
      </x:c>
      <x:c r="AE746" s="0" t="n">
        <x:v>0</x:v>
      </x:c>
      <x:c r="AF746" s="0" t="n">
        <x:v>0</x:v>
      </x:c>
      <x:c r="AG746" s="0" t="n">
        <x:v>0</x:v>
      </x:c>
      <x:c r="AH746" s="0" t="n">
        <x:v>0</x:v>
      </x:c>
      <x:c r="AI746" s="0" t="n">
        <x:v>0</x:v>
      </x:c>
      <x:c r="AJ746" s="0" t="n">
        <x:v>0</x:v>
      </x:c>
      <x:c r="AK746" s="0" t="n">
        <x:v>0</x:v>
      </x:c>
      <x:c r="AL746" s="0" t="n">
        <x:v>0</x:v>
      </x:c>
      <x:c r="AM746" s="0" t="n">
        <x:v>0</x:v>
      </x:c>
      <x:c r="AN746" s="0" t="n">
        <x:v>0</x:v>
      </x:c>
      <x:c r="AO746" s="0" t="n">
        <x:v>0</x:v>
      </x:c>
      <x:c r="AP746" s="0" t="n">
        <x:v>0</x:v>
      </x:c>
      <x:c r="AQ746" s="0" t="n">
        <x:v>0</x:v>
      </x:c>
      <x:c r="AR746" s="0" t="n">
        <x:v>0</x:v>
      </x:c>
      <x:c r="AS746" s="0" t="n">
        <x:v>1999.95</x:v>
      </x:c>
      <x:c r="AT746" s="0" t="n">
        <x:v>49.7</x:v>
      </x:c>
      <x:c r="AU746" s="0" t="n">
        <x:v>0</x:v>
      </x:c>
      <x:c r="AV746" s="0" t="n">
        <x:v>0</x:v>
      </x:c>
      <x:c r="AW746" s="0" t="n">
        <x:v>0</x:v>
      </x:c>
      <x:c r="AX746" s="0" t="n">
        <x:v>0</x:v>
      </x:c>
      <x:c r="AY746" s="0" t="n">
        <x:v>0</x:v>
      </x:c>
      <x:c r="AZ746" s="0" t="n">
        <x:v>0</x:v>
      </x:c>
      <x:c r="BA746" s="0" t="n">
        <x:v>0</x:v>
      </x:c>
      <x:c r="BB746" s="0" t="n">
        <x:v>188.71</x:v>
      </x:c>
      <x:c r="BC746" s="0" t="n">
        <x:v>73.51</x:v>
      </x:c>
      <x:c r="BD746" s="0" t="n">
        <x:v>115.2</x:v>
      </x:c>
      <x:c r="BE746" s="0" t="n">
        <x:v>49.7</x:v>
      </x:c>
      <x:c r="BF746" s="0" t="n">
        <x:v>59.99</x:v>
      </x:c>
      <x:c r="BG746" s="0" t="n">
        <x:v>591.97</x:v>
      </x:c>
      <x:c r="BH746" s="0" t="n">
        <x:v>49.7</x:v>
      </x:c>
      <x:c r="BI746" s="0" t="n">
        <x:v>230.99</x:v>
      </x:c>
      <x:c r="BJ746" s="0" t="n">
        <x:v>0</x:v>
      </x:c>
      <x:c r="BK746" s="0" t="n">
        <x:v>0</x:v>
      </x:c>
      <x:c r="BL746" s="0" t="n">
        <x:v>0</x:v>
      </x:c>
      <x:c r="BM746" s="0" t="n">
        <x:v>14.64</x:v>
      </x:c>
      <x:c r="BN746" s="0" t="n">
        <x:v>5.23</x:v>
      </x:c>
      <x:c r="BO746" s="0" t="n">
        <x:v>21.97</x:v>
      </x:c>
      <x:c r="BP746" s="0" t="n">
        <x:v>7.84</x:v>
      </x:c>
      <x:c r="BQ746" s="0" t="n">
        <x:v>36.62</x:v>
      </x:c>
      <x:c r="BR746" s="0" t="n">
        <x:v>13.08</x:v>
      </x:c>
      <x:c r="BS746" s="0" t="n">
        <x:v>20.92</x:v>
      </x:c>
      <x:c r="BT746" s="0" t="n">
        <x:v>0</x:v>
      </x:c>
      <x:c r="BU746" s="0" t="n">
        <x:v>41.85</x:v>
      </x:c>
      <x:c r="BV746" s="0" t="n">
        <x:v>0</x:v>
      </x:c>
      <x:c r="BW746" s="0" t="n">
        <x:v>65.92</x:v>
      </x:c>
      <x:c r="BX746" s="0" t="n">
        <x:v>23.54</x:v>
      </x:c>
      <x:c r="BY746" s="0" t="n">
        <x:v>104.64</x:v>
      </x:c>
      <x:c r="BZ746" s="0" t="n">
        <x:v>0</x:v>
      </x:c>
      <x:c r="CA746" s="0" t="n">
        <x:v>54.37</x:v>
      </x:c>
      <x:c r="CB746" s="0" t="n">
        <x:v>0</x:v>
      </x:c>
      <x:c r="CD746" s="25" t="s"/>
    </x:row>
    <x:row r="747" spans="1:89">
      <x:c r="A747" s="0" t="n">
        <x:v>58138</x:v>
      </x:c>
      <x:c r="B747" s="0" t="n">
        <x:v>698</x:v>
      </x:c>
      <x:c r="C747" s="0" t="s">
        <x:v>1200</x:v>
      </x:c>
      <x:c r="D747" s="0" t="s">
        <x:v>279</x:v>
      </x:c>
      <x:c r="E747" s="0" t="s">
        <x:v>1201</x:v>
      </x:c>
      <x:c r="F747" s="0" t="s">
        <x:v>1202</x:v>
      </x:c>
      <x:c r="G747" s="0" t="s">
        <x:v>1205</x:v>
      </x:c>
      <x:c r="H747" s="0" t="s">
        <x:v>1204</x:v>
      </x:c>
      <x:c r="I747" s="0" t="n">
        <x:v>133.33</x:v>
      </x:c>
      <x:c r="J747" s="0" t="n">
        <x:v>139.52</x:v>
      </x:c>
      <x:c r="K747" s="0" t="s">
        <x:v>90</x:v>
      </x:c>
      <x:c r="L747" s="0" t="s">
        <x:v>74</x:v>
      </x:c>
      <x:c r="M747" s="24">
        <x:v>43131</x:v>
      </x:c>
      <x:c r="N747" s="24">
        <x:v>43127</x:v>
      </x:c>
      <x:c r="O747" s="25" t="n">
        <x:v>1</x:v>
      </x:c>
      <x:c r="P747" s="0" t="n">
        <x:v>16</x:v>
      </x:c>
      <x:c r="Q747" s="0" t="n">
        <x:v>2158.68</x:v>
      </x:c>
      <x:c r="R747" s="0" t="n">
        <x:v>0</x:v>
      </x:c>
      <x:c r="S747" s="0" t="n">
        <x:v>0</x:v>
      </x:c>
      <x:c r="T747" s="0" t="n">
        <x:v>2158.68</x:v>
      </x:c>
      <x:c r="U747" s="0" t="n">
        <x:v>0</x:v>
      </x:c>
      <x:c r="V747" s="0" t="n">
        <x:v>0</x:v>
      </x:c>
      <x:c r="W747" s="0" t="n">
        <x:v>0</x:v>
      </x:c>
      <x:c r="X747" s="0" t="n">
        <x:v>0</x:v>
      </x:c>
      <x:c r="Y747" s="0" t="n">
        <x:v>0</x:v>
      </x:c>
      <x:c r="Z747" s="0" t="n">
        <x:v>2133.28</x:v>
      </x:c>
      <x:c r="AA747" s="0" t="n">
        <x:v>2133.28</x:v>
      </x:c>
      <x:c r="AB747" s="0" t="n">
        <x:v>0</x:v>
      </x:c>
      <x:c r="AC747" s="0" t="n">
        <x:v>78.41</x:v>
      </x:c>
      <x:c r="AD747" s="0" t="n">
        <x:v>0</x:v>
      </x:c>
      <x:c r="AE747" s="0" t="n">
        <x:v>0</x:v>
      </x:c>
      <x:c r="AF747" s="0" t="n">
        <x:v>0</x:v>
      </x:c>
      <x:c r="AG747" s="0" t="n">
        <x:v>0</x:v>
      </x:c>
      <x:c r="AH747" s="0" t="n">
        <x:v>0</x:v>
      </x:c>
      <x:c r="AI747" s="0" t="n">
        <x:v>0</x:v>
      </x:c>
      <x:c r="AJ747" s="0" t="n">
        <x:v>0</x:v>
      </x:c>
      <x:c r="AK747" s="0" t="n">
        <x:v>0</x:v>
      </x:c>
      <x:c r="AL747" s="0" t="n">
        <x:v>0</x:v>
      </x:c>
      <x:c r="AM747" s="0" t="n">
        <x:v>0</x:v>
      </x:c>
      <x:c r="AN747" s="0" t="n">
        <x:v>0</x:v>
      </x:c>
      <x:c r="AO747" s="0" t="n">
        <x:v>0</x:v>
      </x:c>
      <x:c r="AP747" s="0" t="n">
        <x:v>0</x:v>
      </x:c>
      <x:c r="AQ747" s="0" t="n">
        <x:v>0</x:v>
      </x:c>
      <x:c r="AR747" s="0" t="n">
        <x:v>0</x:v>
      </x:c>
      <x:c r="AS747" s="0" t="n">
        <x:v>2133.28</x:v>
      </x:c>
      <x:c r="AT747" s="0" t="n">
        <x:v>53.01</x:v>
      </x:c>
      <x:c r="AU747" s="0" t="n">
        <x:v>0</x:v>
      </x:c>
      <x:c r="AV747" s="0" t="n">
        <x:v>0</x:v>
      </x:c>
      <x:c r="AW747" s="0" t="n">
        <x:v>0</x:v>
      </x:c>
      <x:c r="AX747" s="0" t="n">
        <x:v>0</x:v>
      </x:c>
      <x:c r="AY747" s="0" t="n">
        <x:v>0</x:v>
      </x:c>
      <x:c r="AZ747" s="0" t="n">
        <x:v>0</x:v>
      </x:c>
      <x:c r="BA747" s="0" t="n">
        <x:v>0</x:v>
      </x:c>
      <x:c r="BB747" s="0" t="n">
        <x:v>201.29</x:v>
      </x:c>
      <x:c r="BC747" s="0" t="n">
        <x:v>78.41</x:v>
      </x:c>
      <x:c r="BD747" s="0" t="n">
        <x:v>122.88</x:v>
      </x:c>
      <x:c r="BE747" s="0" t="n">
        <x:v>53.01</x:v>
      </x:c>
      <x:c r="BF747" s="0" t="n">
        <x:v>63.99</x:v>
      </x:c>
      <x:c r="BG747" s="0" t="n">
        <x:v>631.45</x:v>
      </x:c>
      <x:c r="BH747" s="0" t="n">
        <x:v>53.01</x:v>
      </x:c>
      <x:c r="BI747" s="0" t="n">
        <x:v>246.4</x:v>
      </x:c>
      <x:c r="BJ747" s="0" t="n">
        <x:v>0</x:v>
      </x:c>
      <x:c r="BK747" s="0" t="n">
        <x:v>0</x:v>
      </x:c>
      <x:c r="BL747" s="0" t="n">
        <x:v>0</x:v>
      </x:c>
      <x:c r="BM747" s="0" t="n">
        <x:v>15.63</x:v>
      </x:c>
      <x:c r="BN747" s="0" t="n">
        <x:v>5.58</x:v>
      </x:c>
      <x:c r="BO747" s="0" t="n">
        <x:v>23.44</x:v>
      </x:c>
      <x:c r="BP747" s="0" t="n">
        <x:v>8.37</x:v>
      </x:c>
      <x:c r="BQ747" s="0" t="n">
        <x:v>39.07</x:v>
      </x:c>
      <x:c r="BR747" s="0" t="n">
        <x:v>13.95</x:v>
      </x:c>
      <x:c r="BS747" s="0" t="n">
        <x:v>22.32</x:v>
      </x:c>
      <x:c r="BT747" s="0" t="n">
        <x:v>0</x:v>
      </x:c>
      <x:c r="BU747" s="0" t="n">
        <x:v>44.65</x:v>
      </x:c>
      <x:c r="BV747" s="0" t="n">
        <x:v>0</x:v>
      </x:c>
      <x:c r="BW747" s="0" t="n">
        <x:v>70.32</x:v>
      </x:c>
      <x:c r="BX747" s="0" t="n">
        <x:v>25.11</x:v>
      </x:c>
      <x:c r="BY747" s="0" t="n">
        <x:v>111.62</x:v>
      </x:c>
      <x:c r="BZ747" s="0" t="n">
        <x:v>0</x:v>
      </x:c>
      <x:c r="CA747" s="0" t="n">
        <x:v>58</x:v>
      </x:c>
      <x:c r="CB747" s="0" t="n">
        <x:v>0</x:v>
      </x:c>
      <x:c r="CD747" s="25" t="s"/>
    </x:row>
    <x:row r="748" spans="1:89">
      <x:c r="A748" s="26" t="s"/>
      <x:c r="B748" s="26" t="n">
        <x:v>698</x:v>
      </x:c>
      <x:c r="C748" s="26" t="s">
        <x:v>1200</x:v>
      </x:c>
      <x:c r="D748" s="26" t="s">
        <x:v>279</x:v>
      </x:c>
      <x:c r="E748" s="26" t="s">
        <x:v>1201</x:v>
      </x:c>
      <x:c r="F748" s="26" t="s">
        <x:v>1202</x:v>
      </x:c>
      <x:c r="G748" s="26" t="s"/>
      <x:c r="H748" s="26" t="s">
        <x:v>1204</x:v>
      </x:c>
      <x:c r="I748" s="26" t="n">
        <x:v>133.33</x:v>
      </x:c>
      <x:c r="J748" s="26" t="n">
        <x:v>139.52</x:v>
      </x:c>
      <x:c r="K748" s="26" t="s">
        <x:v>90</x:v>
      </x:c>
      <x:c r="L748" s="26" t="s"/>
      <x:c r="M748" s="26" t="s"/>
      <x:c r="N748" s="26" t="s"/>
      <x:c r="O748" s="26" t="s"/>
      <x:c r="P748" s="26">
        <x:f>SUM(P746:P747)</x:f>
      </x:c>
      <x:c r="Q748" s="26">
        <x:f>SUM(Q746:Q747)</x:f>
      </x:c>
      <x:c r="R748" s="26">
        <x:f>SUM(R746:R747)</x:f>
      </x:c>
      <x:c r="S748" s="26">
        <x:f>SUM(S746:S747)</x:f>
      </x:c>
      <x:c r="T748" s="26">
        <x:f>SUM(T746:T747)</x:f>
      </x:c>
      <x:c r="U748" s="26">
        <x:f>SUM(U746:U747)</x:f>
      </x:c>
      <x:c r="V748" s="26">
        <x:f>SUM(V746:V747)</x:f>
      </x:c>
      <x:c r="W748" s="26">
        <x:f>SUM(W746:W747)</x:f>
      </x:c>
      <x:c r="X748" s="26">
        <x:f>SUM(X746:X747)</x:f>
      </x:c>
      <x:c r="Y748" s="26">
        <x:f>SUM(Y746:Y747)</x:f>
      </x:c>
      <x:c r="Z748" s="26">
        <x:f>SUM(Z746:Z747)</x:f>
      </x:c>
      <x:c r="AA748" s="26">
        <x:f>SUM(AA746:AA747)</x:f>
      </x:c>
      <x:c r="AB748" s="26">
        <x:f>SUM(AB746:AB747)</x:f>
      </x:c>
      <x:c r="AC748" s="26">
        <x:f>SUM(AC746:AC747)</x:f>
      </x:c>
      <x:c r="AD748" s="26">
        <x:f>SUM(AD746:AD747)</x:f>
      </x:c>
      <x:c r="AE748" s="26">
        <x:f>SUM(AE746:AE747)</x:f>
      </x:c>
      <x:c r="AF748" s="26">
        <x:f>SUM(AF746:AF747)</x:f>
      </x:c>
      <x:c r="AG748" s="26">
        <x:f>SUM(AG746:AG747)</x:f>
      </x:c>
      <x:c r="AH748" s="26">
        <x:f>SUM(AH746:AH747)</x:f>
      </x:c>
      <x:c r="AI748" s="26">
        <x:f>SUM(AI746:AI747)</x:f>
      </x:c>
      <x:c r="AJ748" s="26">
        <x:f>SUM(AJ746:AJ747)</x:f>
      </x:c>
      <x:c r="AK748" s="26">
        <x:f>SUM(AK746:AK747)</x:f>
      </x:c>
      <x:c r="AL748" s="26">
        <x:f>SUM(AL746:AL747)</x:f>
      </x:c>
      <x:c r="AM748" s="26">
        <x:f>SUM(AM746:AM747)</x:f>
      </x:c>
      <x:c r="AN748" s="26">
        <x:f>SUM(AN746:AN747)</x:f>
      </x:c>
      <x:c r="AO748" s="26">
        <x:f>SUM(AO746:AO747)</x:f>
      </x:c>
      <x:c r="AP748" s="26">
        <x:f>SUM(AP746:AP747)</x:f>
      </x:c>
      <x:c r="AQ748" s="26">
        <x:f>SUM(AQ746:AQ747)</x:f>
      </x:c>
      <x:c r="AR748" s="26">
        <x:f>SUM(AR746:AR747)</x:f>
      </x:c>
      <x:c r="AS748" s="26">
        <x:f>SUM(AS746:AS747)</x:f>
      </x:c>
      <x:c r="AT748" s="26">
        <x:f>SUM(AT746:AT747)</x:f>
      </x:c>
      <x:c r="AU748" s="26">
        <x:f>SUM(AU746:AU747)</x:f>
      </x:c>
      <x:c r="AV748" s="26">
        <x:f>SUM(AV746:AV747)</x:f>
      </x:c>
      <x:c r="AW748" s="26">
        <x:f>SUM(AW746:AW747)</x:f>
      </x:c>
      <x:c r="AX748" s="26">
        <x:f>SUM(AX746:AX747)</x:f>
      </x:c>
      <x:c r="AY748" s="26">
        <x:f>SUM(AY746:AY747)</x:f>
      </x:c>
      <x:c r="AZ748" s="26">
        <x:f>SUM(AZ746:AZ747)</x:f>
      </x:c>
      <x:c r="BA748" s="26">
        <x:f>SUM(BA746:BA747)</x:f>
      </x:c>
      <x:c r="BB748" s="26">
        <x:f>SUM(BB746:BB747)</x:f>
      </x:c>
      <x:c r="BC748" s="26">
        <x:f>SUM(BC746:BC747)</x:f>
      </x:c>
      <x:c r="BD748" s="26">
        <x:f>SUM(BD746:BD747)</x:f>
      </x:c>
      <x:c r="BE748" s="26">
        <x:f>SUM(BE746:BE747)</x:f>
      </x:c>
      <x:c r="BF748" s="26">
        <x:f>SUM(BF746:BF747)</x:f>
      </x:c>
      <x:c r="BG748" s="26">
        <x:f>SUM(BG746:BG747)</x:f>
      </x:c>
      <x:c r="BH748" s="26">
        <x:f>SUM(BH746:BH747)</x:f>
      </x:c>
      <x:c r="BI748" s="26">
        <x:f>SUM(BI746:BI747)</x:f>
      </x:c>
      <x:c r="BJ748" s="26">
        <x:f>SUM(BJ746:BJ747)</x:f>
      </x:c>
      <x:c r="BK748" s="26">
        <x:f>SUM(BK746:BK747)</x:f>
      </x:c>
      <x:c r="BL748" s="26">
        <x:f>SUM(BL746:BL747)</x:f>
      </x:c>
      <x:c r="BM748" s="26">
        <x:f>SUM(BM746:BM747)</x:f>
      </x:c>
      <x:c r="BN748" s="26">
        <x:f>SUM(BN746:BN747)</x:f>
      </x:c>
      <x:c r="BO748" s="26">
        <x:f>SUM(BO746:BO747)</x:f>
      </x:c>
      <x:c r="BP748" s="26">
        <x:f>SUM(BP746:BP747)</x:f>
      </x:c>
      <x:c r="BQ748" s="26">
        <x:f>SUM(BQ746:BQ747)</x:f>
      </x:c>
      <x:c r="BR748" s="26">
        <x:f>SUM(BR746:BR747)</x:f>
      </x:c>
      <x:c r="BS748" s="26">
        <x:f>SUM(BS746:BS747)</x:f>
      </x:c>
      <x:c r="BT748" s="26">
        <x:f>SUM(BT746:BT747)</x:f>
      </x:c>
      <x:c r="BU748" s="26">
        <x:f>SUM(BU746:BU747)</x:f>
      </x:c>
      <x:c r="BV748" s="26">
        <x:f>SUM(BV746:BV747)</x:f>
      </x:c>
      <x:c r="BW748" s="26">
        <x:f>SUM(BW746:BW747)</x:f>
      </x:c>
      <x:c r="BX748" s="26">
        <x:f>SUM(BX746:BX747)</x:f>
      </x:c>
      <x:c r="BY748" s="26">
        <x:f>SUM(BY746:BY747)</x:f>
      </x:c>
      <x:c r="BZ748" s="26">
        <x:f>SUM(BZ746:BZ747)</x:f>
      </x:c>
      <x:c r="CA748" s="26">
        <x:f>SUM(CA746:CA747)</x:f>
      </x:c>
      <x:c r="CB748" s="26">
        <x:f>SUM(CB746:CB747)</x:f>
      </x:c>
      <x:c r="CC748" s="28" t="s"/>
      <x:c r="CD748" s="28" t="s"/>
      <x:c r="CE748" s="28" t="s"/>
      <x:c r="CF748" s="28" t="s"/>
      <x:c r="CG748" s="28" t="s"/>
      <x:c r="CH748" s="28" t="s"/>
      <x:c r="CI748" s="28" t="s"/>
      <x:c r="CJ748" s="28" t="s"/>
      <x:c r="CK748" s="28" t="s"/>
    </x:row>
    <x:row r="750" spans="1:89">
      <x:c r="A750" s="0" t="n">
        <x:v>56780</x:v>
      </x:c>
      <x:c r="B750" s="0" t="n">
        <x:v>700</x:v>
      </x:c>
      <x:c r="C750" s="0" t="s">
        <x:v>771</x:v>
      </x:c>
      <x:c r="D750" s="0" t="s">
        <x:v>334</x:v>
      </x:c>
      <x:c r="E750" s="0" t="s">
        <x:v>1206</x:v>
      </x:c>
      <x:c r="F750" s="0" t="s">
        <x:v>1207</x:v>
      </x:c>
      <x:c r="G750" s="0" t="s">
        <x:v>1208</x:v>
      </x:c>
      <x:c r="H750" s="0" t="s">
        <x:v>1209</x:v>
      </x:c>
      <x:c r="I750" s="0" t="n">
        <x:v>88.36</x:v>
      </x:c>
      <x:c r="J750" s="0" t="n">
        <x:v>92.35</x:v>
      </x:c>
      <x:c r="K750" s="0" t="s">
        <x:v>105</x:v>
      </x:c>
      <x:c r="L750" s="0" t="s">
        <x:v>74</x:v>
      </x:c>
      <x:c r="M750" s="24">
        <x:v>43115</x:v>
      </x:c>
      <x:c r="N750" s="24">
        <x:v>43115</x:v>
      </x:c>
      <x:c r="O750" s="25" t="n">
        <x:v>1</x:v>
      </x:c>
      <x:c r="P750" s="0" t="n">
        <x:v>15</x:v>
      </x:c>
      <x:c r="Q750" s="0" t="n">
        <x:v>1454</x:v>
      </x:c>
      <x:c r="R750" s="0" t="n">
        <x:v>0</x:v>
      </x:c>
      <x:c r="S750" s="0" t="n">
        <x:v>0</x:v>
      </x:c>
      <x:c r="T750" s="0" t="n">
        <x:v>1454</x:v>
      </x:c>
      <x:c r="U750" s="0" t="n">
        <x:v>0</x:v>
      </x:c>
      <x:c r="V750" s="0" t="n">
        <x:v>0</x:v>
      </x:c>
      <x:c r="W750" s="0" t="n">
        <x:v>0</x:v>
      </x:c>
      <x:c r="X750" s="0" t="n">
        <x:v>0</x:v>
      </x:c>
      <x:c r="Y750" s="0" t="n">
        <x:v>0</x:v>
      </x:c>
      <x:c r="Z750" s="0" t="n">
        <x:v>1325.4</x:v>
      </x:c>
      <x:c r="AA750" s="0" t="n">
        <x:v>1325.4</x:v>
      </x:c>
      <x:c r="AB750" s="0" t="n">
        <x:v>0</x:v>
      </x:c>
      <x:c r="AC750" s="0" t="n">
        <x:v>128.6</x:v>
      </x:c>
      <x:c r="AD750" s="0" t="n">
        <x:v>0</x:v>
      </x:c>
      <x:c r="AE750" s="0" t="n">
        <x:v>0</x:v>
      </x:c>
      <x:c r="AF750" s="0" t="n">
        <x:v>0</x:v>
      </x:c>
      <x:c r="AG750" s="0" t="n">
        <x:v>0</x:v>
      </x:c>
      <x:c r="AH750" s="0" t="n">
        <x:v>0</x:v>
      </x:c>
      <x:c r="AI750" s="0" t="n">
        <x:v>0</x:v>
      </x:c>
      <x:c r="AJ750" s="0" t="n">
        <x:v>0</x:v>
      </x:c>
      <x:c r="AK750" s="0" t="n">
        <x:v>0</x:v>
      </x:c>
      <x:c r="AL750" s="0" t="n">
        <x:v>0</x:v>
      </x:c>
      <x:c r="AM750" s="0" t="n">
        <x:v>0</x:v>
      </x:c>
      <x:c r="AN750" s="0" t="n">
        <x:v>0</x:v>
      </x:c>
      <x:c r="AO750" s="0" t="n">
        <x:v>0</x:v>
      </x:c>
      <x:c r="AP750" s="0" t="n">
        <x:v>0</x:v>
      </x:c>
      <x:c r="AQ750" s="0" t="n">
        <x:v>0</x:v>
      </x:c>
      <x:c r="AR750" s="0" t="n">
        <x:v>0</x:v>
      </x:c>
      <x:c r="AS750" s="0" t="n">
        <x:v>1325.4</x:v>
      </x:c>
      <x:c r="AT750" s="0" t="n">
        <x:v>0</x:v>
      </x:c>
      <x:c r="AU750" s="0" t="n">
        <x:v>0</x:v>
      </x:c>
      <x:c r="AV750" s="0" t="n">
        <x:v>0</x:v>
      </x:c>
      <x:c r="AW750" s="0" t="n">
        <x:v>0</x:v>
      </x:c>
      <x:c r="AX750" s="0" t="n">
        <x:v>0</x:v>
      </x:c>
      <x:c r="AY750" s="0" t="n">
        <x:v>0</x:v>
      </x:c>
      <x:c r="AZ750" s="0" t="n">
        <x:v>0</x:v>
      </x:c>
      <x:c r="BA750" s="0" t="n">
        <x:v>0</x:v>
      </x:c>
      <x:c r="BB750" s="0" t="n">
        <x:v>200.63</x:v>
      </x:c>
      <x:c r="BC750" s="0" t="n">
        <x:v>128.6</x:v>
      </x:c>
      <x:c r="BD750" s="0" t="n">
        <x:v>72.03</x:v>
      </x:c>
      <x:c r="BE750" s="0" t="n">
        <x:v>0</x:v>
      </x:c>
      <x:c r="BF750" s="0" t="n">
        <x:v>39.76</x:v>
      </x:c>
      <x:c r="BG750" s="0" t="n">
        <x:v>502.83</x:v>
      </x:c>
      <x:c r="BH750" s="0" t="n">
        <x:v>0</x:v>
      </x:c>
      <x:c r="BI750" s="0" t="n">
        <x:v>230.99</x:v>
      </x:c>
      <x:c r="BJ750" s="0" t="n">
        <x:v>0</x:v>
      </x:c>
      <x:c r="BK750" s="0" t="n">
        <x:v>0</x:v>
      </x:c>
      <x:c r="BL750" s="0" t="n">
        <x:v>0</x:v>
      </x:c>
      <x:c r="BM750" s="0" t="n">
        <x:v>13.15</x:v>
      </x:c>
      <x:c r="BN750" s="0" t="n">
        <x:v>0</x:v>
      </x:c>
      <x:c r="BO750" s="0" t="n">
        <x:v>19.73</x:v>
      </x:c>
      <x:c r="BP750" s="0" t="n">
        <x:v>0</x:v>
      </x:c>
      <x:c r="BQ750" s="0" t="n">
        <x:v>32.89</x:v>
      </x:c>
      <x:c r="BR750" s="0" t="n">
        <x:v>0</x:v>
      </x:c>
      <x:c r="BS750" s="0" t="n">
        <x:v>13.85</x:v>
      </x:c>
      <x:c r="BT750" s="0" t="n">
        <x:v>0</x:v>
      </x:c>
      <x:c r="BU750" s="0" t="n">
        <x:v>27.7</x:v>
      </x:c>
      <x:c r="BV750" s="0" t="n">
        <x:v>0</x:v>
      </x:c>
      <x:c r="BW750" s="0" t="n">
        <x:v>59.21</x:v>
      </x:c>
      <x:c r="BX750" s="0" t="n">
        <x:v>0</x:v>
      </x:c>
      <x:c r="BY750" s="0" t="n">
        <x:v>69.26</x:v>
      </x:c>
      <x:c r="BZ750" s="0" t="n">
        <x:v>0</x:v>
      </x:c>
      <x:c r="CA750" s="0" t="n">
        <x:v>35.99</x:v>
      </x:c>
      <x:c r="CB750" s="0" t="n">
        <x:v>0</x:v>
      </x:c>
      <x:c r="CD750" s="25" t="s"/>
    </x:row>
    <x:row r="751" spans="1:89">
      <x:c r="A751" s="0" t="n">
        <x:v>58887</x:v>
      </x:c>
      <x:c r="B751" s="0" t="n">
        <x:v>700</x:v>
      </x:c>
      <x:c r="C751" s="0" t="s">
        <x:v>771</x:v>
      </x:c>
      <x:c r="D751" s="0" t="s">
        <x:v>334</x:v>
      </x:c>
      <x:c r="E751" s="0" t="s">
        <x:v>1206</x:v>
      </x:c>
      <x:c r="F751" s="0" t="s">
        <x:v>1207</x:v>
      </x:c>
      <x:c r="G751" s="0" t="s">
        <x:v>1210</x:v>
      </x:c>
      <x:c r="H751" s="0" t="s">
        <x:v>1209</x:v>
      </x:c>
      <x:c r="I751" s="0" t="n">
        <x:v>88.36</x:v>
      </x:c>
      <x:c r="J751" s="0" t="n">
        <x:v>92.35</x:v>
      </x:c>
      <x:c r="K751" s="0" t="s">
        <x:v>105</x:v>
      </x:c>
      <x:c r="L751" s="0" t="s">
        <x:v>74</x:v>
      </x:c>
      <x:c r="M751" s="24">
        <x:v>43131</x:v>
      </x:c>
      <x:c r="N751" s="24">
        <x:v>43130</x:v>
      </x:c>
      <x:c r="O751" s="25" t="n">
        <x:v>1</x:v>
      </x:c>
      <x:c r="P751" s="0" t="n">
        <x:v>16</x:v>
      </x:c>
      <x:c r="Q751" s="0" t="n">
        <x:v>1550.93</x:v>
      </x:c>
      <x:c r="R751" s="0" t="n">
        <x:v>0</x:v>
      </x:c>
      <x:c r="S751" s="0" t="n">
        <x:v>0</x:v>
      </x:c>
      <x:c r="T751" s="0" t="n">
        <x:v>1550.93</x:v>
      </x:c>
      <x:c r="U751" s="0" t="n">
        <x:v>0</x:v>
      </x:c>
      <x:c r="V751" s="0" t="n">
        <x:v>0</x:v>
      </x:c>
      <x:c r="W751" s="0" t="n">
        <x:v>0</x:v>
      </x:c>
      <x:c r="X751" s="0" t="n">
        <x:v>0</x:v>
      </x:c>
      <x:c r="Y751" s="0" t="n">
        <x:v>0</x:v>
      </x:c>
      <x:c r="Z751" s="0" t="n">
        <x:v>1413.76</x:v>
      </x:c>
      <x:c r="AA751" s="0" t="n">
        <x:v>1413.76</x:v>
      </x:c>
      <x:c r="AB751" s="0" t="n">
        <x:v>0</x:v>
      </x:c>
      <x:c r="AC751" s="0" t="n">
        <x:v>137.17</x:v>
      </x:c>
      <x:c r="AD751" s="0" t="n">
        <x:v>0</x:v>
      </x:c>
      <x:c r="AE751" s="0" t="n">
        <x:v>0</x:v>
      </x:c>
      <x:c r="AF751" s="0" t="n">
        <x:v>0</x:v>
      </x:c>
      <x:c r="AG751" s="0" t="n">
        <x:v>0</x:v>
      </x:c>
      <x:c r="AH751" s="0" t="n">
        <x:v>0</x:v>
      </x:c>
      <x:c r="AI751" s="0" t="n">
        <x:v>0</x:v>
      </x:c>
      <x:c r="AJ751" s="0" t="n">
        <x:v>0</x:v>
      </x:c>
      <x:c r="AK751" s="0" t="n">
        <x:v>0</x:v>
      </x:c>
      <x:c r="AL751" s="0" t="n">
        <x:v>0</x:v>
      </x:c>
      <x:c r="AM751" s="0" t="n">
        <x:v>0</x:v>
      </x:c>
      <x:c r="AN751" s="0" t="n">
        <x:v>0</x:v>
      </x:c>
      <x:c r="AO751" s="0" t="n">
        <x:v>0</x:v>
      </x:c>
      <x:c r="AP751" s="0" t="n">
        <x:v>0</x:v>
      </x:c>
      <x:c r="AQ751" s="0" t="n">
        <x:v>0</x:v>
      </x:c>
      <x:c r="AR751" s="0" t="n">
        <x:v>0</x:v>
      </x:c>
      <x:c r="AS751" s="0" t="n">
        <x:v>1413.76</x:v>
      </x:c>
      <x:c r="AT751" s="0" t="n">
        <x:v>0</x:v>
      </x:c>
      <x:c r="AU751" s="0" t="n">
        <x:v>0</x:v>
      </x:c>
      <x:c r="AV751" s="0" t="n">
        <x:v>0</x:v>
      </x:c>
      <x:c r="AW751" s="0" t="n">
        <x:v>0</x:v>
      </x:c>
      <x:c r="AX751" s="0" t="n">
        <x:v>0</x:v>
      </x:c>
      <x:c r="AY751" s="0" t="n">
        <x:v>0</x:v>
      </x:c>
      <x:c r="AZ751" s="0" t="n">
        <x:v>0</x:v>
      </x:c>
      <x:c r="BA751" s="0" t="n">
        <x:v>0</x:v>
      </x:c>
      <x:c r="BB751" s="0" t="n">
        <x:v>214.01</x:v>
      </x:c>
      <x:c r="BC751" s="0" t="n">
        <x:v>137.17</x:v>
      </x:c>
      <x:c r="BD751" s="0" t="n">
        <x:v>76.84</x:v>
      </x:c>
      <x:c r="BE751" s="0" t="n">
        <x:v>0</x:v>
      </x:c>
      <x:c r="BF751" s="0" t="n">
        <x:v>42.41</x:v>
      </x:c>
      <x:c r="BG751" s="0" t="n">
        <x:v>536.34</x:v>
      </x:c>
      <x:c r="BH751" s="0" t="n">
        <x:v>0</x:v>
      </x:c>
      <x:c r="BI751" s="0" t="n">
        <x:v>246.4</x:v>
      </x:c>
      <x:c r="BJ751" s="0" t="n">
        <x:v>0</x:v>
      </x:c>
      <x:c r="BK751" s="0" t="n">
        <x:v>0</x:v>
      </x:c>
      <x:c r="BL751" s="0" t="n">
        <x:v>0</x:v>
      </x:c>
      <x:c r="BM751" s="0" t="n">
        <x:v>14.03</x:v>
      </x:c>
      <x:c r="BN751" s="0" t="n">
        <x:v>0</x:v>
      </x:c>
      <x:c r="BO751" s="0" t="n">
        <x:v>21.05</x:v>
      </x:c>
      <x:c r="BP751" s="0" t="n">
        <x:v>0</x:v>
      </x:c>
      <x:c r="BQ751" s="0" t="n">
        <x:v>35.1</x:v>
      </x:c>
      <x:c r="BR751" s="0" t="n">
        <x:v>0</x:v>
      </x:c>
      <x:c r="BS751" s="0" t="n">
        <x:v>14.78</x:v>
      </x:c>
      <x:c r="BT751" s="0" t="n">
        <x:v>0</x:v>
      </x:c>
      <x:c r="BU751" s="0" t="n">
        <x:v>29.55</x:v>
      </x:c>
      <x:c r="BV751" s="0" t="n">
        <x:v>0</x:v>
      </x:c>
      <x:c r="BW751" s="0" t="n">
        <x:v>63.16</x:v>
      </x:c>
      <x:c r="BX751" s="0" t="n">
        <x:v>0</x:v>
      </x:c>
      <x:c r="BY751" s="0" t="n">
        <x:v>73.88</x:v>
      </x:c>
      <x:c r="BZ751" s="0" t="n">
        <x:v>0</x:v>
      </x:c>
      <x:c r="CA751" s="0" t="n">
        <x:v>38.39</x:v>
      </x:c>
      <x:c r="CB751" s="0" t="n">
        <x:v>0</x:v>
      </x:c>
      <x:c r="CD751" s="25" t="s"/>
    </x:row>
    <x:row r="752" spans="1:89">
      <x:c r="A752" s="26" t="s"/>
      <x:c r="B752" s="26" t="n">
        <x:v>700</x:v>
      </x:c>
      <x:c r="C752" s="26" t="s">
        <x:v>771</x:v>
      </x:c>
      <x:c r="D752" s="26" t="s">
        <x:v>334</x:v>
      </x:c>
      <x:c r="E752" s="26" t="s">
        <x:v>1206</x:v>
      </x:c>
      <x:c r="F752" s="26" t="s">
        <x:v>1207</x:v>
      </x:c>
      <x:c r="G752" s="26" t="s"/>
      <x:c r="H752" s="26" t="s">
        <x:v>1209</x:v>
      </x:c>
      <x:c r="I752" s="26" t="n">
        <x:v>88.36</x:v>
      </x:c>
      <x:c r="J752" s="26" t="n">
        <x:v>92.35</x:v>
      </x:c>
      <x:c r="K752" s="26" t="s">
        <x:v>105</x:v>
      </x:c>
      <x:c r="L752" s="26" t="s"/>
      <x:c r="M752" s="26" t="s"/>
      <x:c r="N752" s="26" t="s"/>
      <x:c r="O752" s="26" t="s"/>
      <x:c r="P752" s="26">
        <x:f>SUM(P750:P751)</x:f>
      </x:c>
      <x:c r="Q752" s="26">
        <x:f>SUM(Q750:Q751)</x:f>
      </x:c>
      <x:c r="R752" s="26">
        <x:f>SUM(R750:R751)</x:f>
      </x:c>
      <x:c r="S752" s="26">
        <x:f>SUM(S750:S751)</x:f>
      </x:c>
      <x:c r="T752" s="26">
        <x:f>SUM(T750:T751)</x:f>
      </x:c>
      <x:c r="U752" s="26">
        <x:f>SUM(U750:U751)</x:f>
      </x:c>
      <x:c r="V752" s="26">
        <x:f>SUM(V750:V751)</x:f>
      </x:c>
      <x:c r="W752" s="26">
        <x:f>SUM(W750:W751)</x:f>
      </x:c>
      <x:c r="X752" s="26">
        <x:f>SUM(X750:X751)</x:f>
      </x:c>
      <x:c r="Y752" s="26">
        <x:f>SUM(Y750:Y751)</x:f>
      </x:c>
      <x:c r="Z752" s="26">
        <x:f>SUM(Z750:Z751)</x:f>
      </x:c>
      <x:c r="AA752" s="26">
        <x:f>SUM(AA750:AA751)</x:f>
      </x:c>
      <x:c r="AB752" s="26">
        <x:f>SUM(AB750:AB751)</x:f>
      </x:c>
      <x:c r="AC752" s="26">
        <x:f>SUM(AC750:AC751)</x:f>
      </x:c>
      <x:c r="AD752" s="26">
        <x:f>SUM(AD750:AD751)</x:f>
      </x:c>
      <x:c r="AE752" s="26">
        <x:f>SUM(AE750:AE751)</x:f>
      </x:c>
      <x:c r="AF752" s="26">
        <x:f>SUM(AF750:AF751)</x:f>
      </x:c>
      <x:c r="AG752" s="26">
        <x:f>SUM(AG750:AG751)</x:f>
      </x:c>
      <x:c r="AH752" s="26">
        <x:f>SUM(AH750:AH751)</x:f>
      </x:c>
      <x:c r="AI752" s="26">
        <x:f>SUM(AI750:AI751)</x:f>
      </x:c>
      <x:c r="AJ752" s="26">
        <x:f>SUM(AJ750:AJ751)</x:f>
      </x:c>
      <x:c r="AK752" s="26">
        <x:f>SUM(AK750:AK751)</x:f>
      </x:c>
      <x:c r="AL752" s="26">
        <x:f>SUM(AL750:AL751)</x:f>
      </x:c>
      <x:c r="AM752" s="26">
        <x:f>SUM(AM750:AM751)</x:f>
      </x:c>
      <x:c r="AN752" s="26">
        <x:f>SUM(AN750:AN751)</x:f>
      </x:c>
      <x:c r="AO752" s="26">
        <x:f>SUM(AO750:AO751)</x:f>
      </x:c>
      <x:c r="AP752" s="26">
        <x:f>SUM(AP750:AP751)</x:f>
      </x:c>
      <x:c r="AQ752" s="26">
        <x:f>SUM(AQ750:AQ751)</x:f>
      </x:c>
      <x:c r="AR752" s="26">
        <x:f>SUM(AR750:AR751)</x:f>
      </x:c>
      <x:c r="AS752" s="26">
        <x:f>SUM(AS750:AS751)</x:f>
      </x:c>
      <x:c r="AT752" s="26">
        <x:f>SUM(AT750:AT751)</x:f>
      </x:c>
      <x:c r="AU752" s="26">
        <x:f>SUM(AU750:AU751)</x:f>
      </x:c>
      <x:c r="AV752" s="26">
        <x:f>SUM(AV750:AV751)</x:f>
      </x:c>
      <x:c r="AW752" s="26">
        <x:f>SUM(AW750:AW751)</x:f>
      </x:c>
      <x:c r="AX752" s="26">
        <x:f>SUM(AX750:AX751)</x:f>
      </x:c>
      <x:c r="AY752" s="26">
        <x:f>SUM(AY750:AY751)</x:f>
      </x:c>
      <x:c r="AZ752" s="26">
        <x:f>SUM(AZ750:AZ751)</x:f>
      </x:c>
      <x:c r="BA752" s="26">
        <x:f>SUM(BA750:BA751)</x:f>
      </x:c>
      <x:c r="BB752" s="26">
        <x:f>SUM(BB750:BB751)</x:f>
      </x:c>
      <x:c r="BC752" s="26">
        <x:f>SUM(BC750:BC751)</x:f>
      </x:c>
      <x:c r="BD752" s="26">
        <x:f>SUM(BD750:BD751)</x:f>
      </x:c>
      <x:c r="BE752" s="26">
        <x:f>SUM(BE750:BE751)</x:f>
      </x:c>
      <x:c r="BF752" s="26">
        <x:f>SUM(BF750:BF751)</x:f>
      </x:c>
      <x:c r="BG752" s="26">
        <x:f>SUM(BG750:BG751)</x:f>
      </x:c>
      <x:c r="BH752" s="26">
        <x:f>SUM(BH750:BH751)</x:f>
      </x:c>
      <x:c r="BI752" s="26">
        <x:f>SUM(BI750:BI751)</x:f>
      </x:c>
      <x:c r="BJ752" s="26">
        <x:f>SUM(BJ750:BJ751)</x:f>
      </x:c>
      <x:c r="BK752" s="26">
        <x:f>SUM(BK750:BK751)</x:f>
      </x:c>
      <x:c r="BL752" s="26">
        <x:f>SUM(BL750:BL751)</x:f>
      </x:c>
      <x:c r="BM752" s="26">
        <x:f>SUM(BM750:BM751)</x:f>
      </x:c>
      <x:c r="BN752" s="26">
        <x:f>SUM(BN750:BN751)</x:f>
      </x:c>
      <x:c r="BO752" s="26">
        <x:f>SUM(BO750:BO751)</x:f>
      </x:c>
      <x:c r="BP752" s="26">
        <x:f>SUM(BP750:BP751)</x:f>
      </x:c>
      <x:c r="BQ752" s="26">
        <x:f>SUM(BQ750:BQ751)</x:f>
      </x:c>
      <x:c r="BR752" s="26">
        <x:f>SUM(BR750:BR751)</x:f>
      </x:c>
      <x:c r="BS752" s="26">
        <x:f>SUM(BS750:BS751)</x:f>
      </x:c>
      <x:c r="BT752" s="26">
        <x:f>SUM(BT750:BT751)</x:f>
      </x:c>
      <x:c r="BU752" s="26">
        <x:f>SUM(BU750:BU751)</x:f>
      </x:c>
      <x:c r="BV752" s="26">
        <x:f>SUM(BV750:BV751)</x:f>
      </x:c>
      <x:c r="BW752" s="26">
        <x:f>SUM(BW750:BW751)</x:f>
      </x:c>
      <x:c r="BX752" s="26">
        <x:f>SUM(BX750:BX751)</x:f>
      </x:c>
      <x:c r="BY752" s="26">
        <x:f>SUM(BY750:BY751)</x:f>
      </x:c>
      <x:c r="BZ752" s="26">
        <x:f>SUM(BZ750:BZ751)</x:f>
      </x:c>
      <x:c r="CA752" s="26">
        <x:f>SUM(CA750:CA751)</x:f>
      </x:c>
      <x:c r="CB752" s="26">
        <x:f>SUM(CB750:CB751)</x:f>
      </x:c>
      <x:c r="CC752" s="28" t="s"/>
      <x:c r="CD752" s="28" t="s"/>
      <x:c r="CE752" s="28" t="s"/>
      <x:c r="CF752" s="28" t="s"/>
      <x:c r="CG752" s="28" t="s"/>
      <x:c r="CH752" s="28" t="s"/>
      <x:c r="CI752" s="28" t="s"/>
      <x:c r="CJ752" s="28" t="s"/>
      <x:c r="CK752" s="28" t="s"/>
    </x:row>
    <x:row r="754" spans="1:89">
      <x:c r="A754" s="0" t="n">
        <x:v>56181</x:v>
      </x:c>
      <x:c r="B754" s="0" t="n">
        <x:v>713</x:v>
      </x:c>
      <x:c r="C754" s="0" t="s">
        <x:v>771</x:v>
      </x:c>
      <x:c r="D754" s="0" t="s">
        <x:v>1211</x:v>
      </x:c>
      <x:c r="E754" s="0" t="s">
        <x:v>174</x:v>
      </x:c>
      <x:c r="F754" s="0" t="s">
        <x:v>1212</x:v>
      </x:c>
      <x:c r="G754" s="0" t="s">
        <x:v>1213</x:v>
      </x:c>
      <x:c r="H754" s="0" t="s">
        <x:v>1214</x:v>
      </x:c>
      <x:c r="I754" s="0" t="n">
        <x:v>154.9</x:v>
      </x:c>
      <x:c r="J754" s="0" t="n">
        <x:v>162.1</x:v>
      </x:c>
      <x:c r="K754" s="0" t="s">
        <x:v>73</x:v>
      </x:c>
      <x:c r="L754" s="0" t="s">
        <x:v>74</x:v>
      </x:c>
      <x:c r="M754" s="24">
        <x:v>43115</x:v>
      </x:c>
      <x:c r="N754" s="24">
        <x:v>43112</x:v>
      </x:c>
      <x:c r="O754" s="25" t="n">
        <x:v>1</x:v>
      </x:c>
      <x:c r="P754" s="0" t="n">
        <x:v>15</x:v>
      </x:c>
      <x:c r="Q754" s="0" t="n">
        <x:v>2304.63</x:v>
      </x:c>
      <x:c r="R754" s="0" t="n">
        <x:v>0</x:v>
      </x:c>
      <x:c r="S754" s="0" t="n">
        <x:v>0</x:v>
      </x:c>
      <x:c r="T754" s="0" t="n">
        <x:v>2304.63</x:v>
      </x:c>
      <x:c r="U754" s="0" t="n">
        <x:v>0</x:v>
      </x:c>
      <x:c r="V754" s="0" t="n">
        <x:v>0</x:v>
      </x:c>
      <x:c r="W754" s="0" t="n">
        <x:v>0</x:v>
      </x:c>
      <x:c r="X754" s="0" t="n">
        <x:v>0</x:v>
      </x:c>
      <x:c r="Y754" s="0" t="n">
        <x:v>0</x:v>
      </x:c>
      <x:c r="Z754" s="0" t="n">
        <x:v>2323.5</x:v>
      </x:c>
      <x:c r="AA754" s="0" t="n">
        <x:v>2323.5</x:v>
      </x:c>
      <x:c r="AB754" s="0" t="n">
        <x:v>0</x:v>
      </x:c>
      <x:c r="AC754" s="0" t="n">
        <x:v>38.87</x:v>
      </x:c>
      <x:c r="AD754" s="0" t="n">
        <x:v>0</x:v>
      </x:c>
      <x:c r="AE754" s="0" t="n">
        <x:v>0</x:v>
      </x:c>
      <x:c r="AF754" s="0" t="n">
        <x:v>0</x:v>
      </x:c>
      <x:c r="AG754" s="0" t="n">
        <x:v>0</x:v>
      </x:c>
      <x:c r="AH754" s="0" t="n">
        <x:v>0</x:v>
      </x:c>
      <x:c r="AI754" s="0" t="n">
        <x:v>0</x:v>
      </x:c>
      <x:c r="AJ754" s="0" t="n">
        <x:v>0</x:v>
      </x:c>
      <x:c r="AK754" s="0" t="n">
        <x:v>0</x:v>
      </x:c>
      <x:c r="AL754" s="0" t="n">
        <x:v>0</x:v>
      </x:c>
      <x:c r="AM754" s="0" t="n">
        <x:v>0</x:v>
      </x:c>
      <x:c r="AN754" s="0" t="n">
        <x:v>0</x:v>
      </x:c>
      <x:c r="AO754" s="0" t="n">
        <x:v>0</x:v>
      </x:c>
      <x:c r="AP754" s="0" t="n">
        <x:v>0</x:v>
      </x:c>
      <x:c r="AQ754" s="0" t="n">
        <x:v>0</x:v>
      </x:c>
      <x:c r="AR754" s="0" t="n">
        <x:v>0</x:v>
      </x:c>
      <x:c r="AS754" s="0" t="n">
        <x:v>2323.5</x:v>
      </x:c>
      <x:c r="AT754" s="0" t="n">
        <x:v>57.74</x:v>
      </x:c>
      <x:c r="AU754" s="0" t="n">
        <x:v>0</x:v>
      </x:c>
      <x:c r="AV754" s="0" t="n">
        <x:v>0</x:v>
      </x:c>
      <x:c r="AW754" s="0" t="n">
        <x:v>0</x:v>
      </x:c>
      <x:c r="AX754" s="0" t="n">
        <x:v>0</x:v>
      </x:c>
      <x:c r="AY754" s="0" t="n">
        <x:v>0</x:v>
      </x:c>
      <x:c r="AZ754" s="0" t="n">
        <x:v>0</x:v>
      </x:c>
      <x:c r="BA754" s="0" t="n">
        <x:v>0</x:v>
      </x:c>
      <x:c r="BB754" s="0" t="n">
        <x:v>174.78</x:v>
      </x:c>
      <x:c r="BC754" s="0" t="n">
        <x:v>38.87</x:v>
      </x:c>
      <x:c r="BD754" s="0" t="n">
        <x:v>135.91</x:v>
      </x:c>
      <x:c r="BE754" s="0" t="n">
        <x:v>57.74</x:v>
      </x:c>
      <x:c r="BF754" s="0" t="n">
        <x:v>69.7</x:v>
      </x:c>
      <x:c r="BG754" s="0" t="n">
        <x:v>650.39</x:v>
      </x:c>
      <x:c r="BH754" s="0" t="n">
        <x:v>57.74</x:v>
      </x:c>
      <x:c r="BI754" s="0" t="n">
        <x:v>230.99</x:v>
      </x:c>
      <x:c r="BJ754" s="0" t="n">
        <x:v>0</x:v>
      </x:c>
      <x:c r="BK754" s="0" t="n">
        <x:v>0</x:v>
      </x:c>
      <x:c r="BL754" s="0" t="n">
        <x:v>0</x:v>
      </x:c>
      <x:c r="BM754" s="0" t="n">
        <x:v>17.02</x:v>
      </x:c>
      <x:c r="BN754" s="0" t="n">
        <x:v>6.07</x:v>
      </x:c>
      <x:c r="BO754" s="0" t="n">
        <x:v>25.53</x:v>
      </x:c>
      <x:c r="BP754" s="0" t="n">
        <x:v>9.11</x:v>
      </x:c>
      <x:c r="BQ754" s="0" t="n">
        <x:v>42.55</x:v>
      </x:c>
      <x:c r="BR754" s="0" t="n">
        <x:v>15.19</x:v>
      </x:c>
      <x:c r="BS754" s="0" t="n">
        <x:v>24.31</x:v>
      </x:c>
      <x:c r="BT754" s="0" t="n">
        <x:v>0</x:v>
      </x:c>
      <x:c r="BU754" s="0" t="n">
        <x:v>48.63</x:v>
      </x:c>
      <x:c r="BV754" s="0" t="n">
        <x:v>0</x:v>
      </x:c>
      <x:c r="BW754" s="0" t="n">
        <x:v>76.59</x:v>
      </x:c>
      <x:c r="BX754" s="0" t="n">
        <x:v>27.35</x:v>
      </x:c>
      <x:c r="BY754" s="0" t="n">
        <x:v>121.57</x:v>
      </x:c>
      <x:c r="BZ754" s="0" t="n">
        <x:v>0</x:v>
      </x:c>
      <x:c r="CA754" s="0" t="n">
        <x:v>63.18</x:v>
      </x:c>
      <x:c r="CB754" s="0" t="n">
        <x:v>0</x:v>
      </x:c>
      <x:c r="CD754" s="25" t="s"/>
    </x:row>
    <x:row r="755" spans="1:89">
      <x:c r="A755" s="0" t="n">
        <x:v>58567</x:v>
      </x:c>
      <x:c r="B755" s="0" t="n">
        <x:v>713</x:v>
      </x:c>
      <x:c r="C755" s="0" t="s">
        <x:v>771</x:v>
      </x:c>
      <x:c r="D755" s="0" t="s">
        <x:v>1211</x:v>
      </x:c>
      <x:c r="E755" s="0" t="s">
        <x:v>174</x:v>
      </x:c>
      <x:c r="F755" s="0" t="s">
        <x:v>1212</x:v>
      </x:c>
      <x:c r="G755" s="0" t="s">
        <x:v>1215</x:v>
      </x:c>
      <x:c r="H755" s="0" t="s">
        <x:v>1214</x:v>
      </x:c>
      <x:c r="I755" s="0" t="n">
        <x:v>154.9</x:v>
      </x:c>
      <x:c r="J755" s="0" t="n">
        <x:v>162.1</x:v>
      </x:c>
      <x:c r="K755" s="0" t="s">
        <x:v>73</x:v>
      </x:c>
      <x:c r="L755" s="0" t="s">
        <x:v>74</x:v>
      </x:c>
      <x:c r="M755" s="24">
        <x:v>43131</x:v>
      </x:c>
      <x:c r="N755" s="24">
        <x:v>43130</x:v>
      </x:c>
      <x:c r="O755" s="25" t="n">
        <x:v>1</x:v>
      </x:c>
      <x:c r="P755" s="0" t="n">
        <x:v>16</x:v>
      </x:c>
      <x:c r="Q755" s="0" t="n">
        <x:v>2458.26</x:v>
      </x:c>
      <x:c r="R755" s="0" t="n">
        <x:v>0</x:v>
      </x:c>
      <x:c r="S755" s="0" t="n">
        <x:v>0</x:v>
      </x:c>
      <x:c r="T755" s="0" t="n">
        <x:v>2458.26</x:v>
      </x:c>
      <x:c r="U755" s="0" t="n">
        <x:v>0</x:v>
      </x:c>
      <x:c r="V755" s="0" t="n">
        <x:v>0</x:v>
      </x:c>
      <x:c r="W755" s="0" t="n">
        <x:v>0</x:v>
      </x:c>
      <x:c r="X755" s="0" t="n">
        <x:v>0</x:v>
      </x:c>
      <x:c r="Y755" s="0" t="n">
        <x:v>0</x:v>
      </x:c>
      <x:c r="Z755" s="0" t="n">
        <x:v>2478.4</x:v>
      </x:c>
      <x:c r="AA755" s="0" t="n">
        <x:v>2478.4</x:v>
      </x:c>
      <x:c r="AB755" s="0" t="n">
        <x:v>0</x:v>
      </x:c>
      <x:c r="AC755" s="0" t="n">
        <x:v>41.46</x:v>
      </x:c>
      <x:c r="AD755" s="0" t="n">
        <x:v>0</x:v>
      </x:c>
      <x:c r="AE755" s="0" t="n">
        <x:v>0</x:v>
      </x:c>
      <x:c r="AF755" s="0" t="n">
        <x:v>0</x:v>
      </x:c>
      <x:c r="AG755" s="0" t="n">
        <x:v>0</x:v>
      </x:c>
      <x:c r="AH755" s="0" t="n">
        <x:v>0</x:v>
      </x:c>
      <x:c r="AI755" s="0" t="n">
        <x:v>0</x:v>
      </x:c>
      <x:c r="AJ755" s="0" t="n">
        <x:v>0</x:v>
      </x:c>
      <x:c r="AK755" s="0" t="n">
        <x:v>0</x:v>
      </x:c>
      <x:c r="AL755" s="0" t="n">
        <x:v>0</x:v>
      </x:c>
      <x:c r="AM755" s="0" t="n">
        <x:v>0</x:v>
      </x:c>
      <x:c r="AN755" s="0" t="n">
        <x:v>0</x:v>
      </x:c>
      <x:c r="AO755" s="0" t="n">
        <x:v>0</x:v>
      </x:c>
      <x:c r="AP755" s="0" t="n">
        <x:v>0</x:v>
      </x:c>
      <x:c r="AQ755" s="0" t="n">
        <x:v>0</x:v>
      </x:c>
      <x:c r="AR755" s="0" t="n">
        <x:v>0</x:v>
      </x:c>
      <x:c r="AS755" s="0" t="n">
        <x:v>2478.4</x:v>
      </x:c>
      <x:c r="AT755" s="0" t="n">
        <x:v>61.6</x:v>
      </x:c>
      <x:c r="AU755" s="0" t="n">
        <x:v>0</x:v>
      </x:c>
      <x:c r="AV755" s="0" t="n">
        <x:v>0</x:v>
      </x:c>
      <x:c r="AW755" s="0" t="n">
        <x:v>0</x:v>
      </x:c>
      <x:c r="AX755" s="0" t="n">
        <x:v>0</x:v>
      </x:c>
      <x:c r="AY755" s="0" t="n">
        <x:v>0</x:v>
      </x:c>
      <x:c r="AZ755" s="0" t="n">
        <x:v>0</x:v>
      </x:c>
      <x:c r="BA755" s="0" t="n">
        <x:v>0</x:v>
      </x:c>
      <x:c r="BB755" s="0" t="n">
        <x:v>186.43</x:v>
      </x:c>
      <x:c r="BC755" s="0" t="n">
        <x:v>41.46</x:v>
      </x:c>
      <x:c r="BD755" s="0" t="n">
        <x:v>144.97</x:v>
      </x:c>
      <x:c r="BE755" s="0" t="n">
        <x:v>61.6</x:v>
      </x:c>
      <x:c r="BF755" s="0" t="n">
        <x:v>74.35</x:v>
      </x:c>
      <x:c r="BG755" s="0" t="n">
        <x:v>693.76</x:v>
      </x:c>
      <x:c r="BH755" s="0" t="n">
        <x:v>61.6</x:v>
      </x:c>
      <x:c r="BI755" s="0" t="n">
        <x:v>246.4</x:v>
      </x:c>
      <x:c r="BJ755" s="0" t="n">
        <x:v>0</x:v>
      </x:c>
      <x:c r="BK755" s="0" t="n">
        <x:v>0</x:v>
      </x:c>
      <x:c r="BL755" s="0" t="n">
        <x:v>0</x:v>
      </x:c>
      <x:c r="BM755" s="0" t="n">
        <x:v>18.16</x:v>
      </x:c>
      <x:c r="BN755" s="0" t="n">
        <x:v>6.48</x:v>
      </x:c>
      <x:c r="BO755" s="0" t="n">
        <x:v>27.23</x:v>
      </x:c>
      <x:c r="BP755" s="0" t="n">
        <x:v>9.73</x:v>
      </x:c>
      <x:c r="BQ755" s="0" t="n">
        <x:v>45.39</x:v>
      </x:c>
      <x:c r="BR755" s="0" t="n">
        <x:v>16.21</x:v>
      </x:c>
      <x:c r="BS755" s="0" t="n">
        <x:v>25.94</x:v>
      </x:c>
      <x:c r="BT755" s="0" t="n">
        <x:v>0</x:v>
      </x:c>
      <x:c r="BU755" s="0" t="n">
        <x:v>51.87</x:v>
      </x:c>
      <x:c r="BV755" s="0" t="n">
        <x:v>0</x:v>
      </x:c>
      <x:c r="BW755" s="0" t="n">
        <x:v>81.7</x:v>
      </x:c>
      <x:c r="BX755" s="0" t="n">
        <x:v>29.18</x:v>
      </x:c>
      <x:c r="BY755" s="0" t="n">
        <x:v>129.68</x:v>
      </x:c>
      <x:c r="BZ755" s="0" t="n">
        <x:v>0</x:v>
      </x:c>
      <x:c r="CA755" s="0" t="n">
        <x:v>67.39</x:v>
      </x:c>
      <x:c r="CB755" s="0" t="n">
        <x:v>0</x:v>
      </x:c>
      <x:c r="CD755" s="25" t="s"/>
    </x:row>
    <x:row r="756" spans="1:89">
      <x:c r="A756" s="26" t="s"/>
      <x:c r="B756" s="26" t="n">
        <x:v>713</x:v>
      </x:c>
      <x:c r="C756" s="26" t="s">
        <x:v>771</x:v>
      </x:c>
      <x:c r="D756" s="26" t="s">
        <x:v>1211</x:v>
      </x:c>
      <x:c r="E756" s="26" t="s">
        <x:v>174</x:v>
      </x:c>
      <x:c r="F756" s="26" t="s">
        <x:v>1212</x:v>
      </x:c>
      <x:c r="G756" s="26" t="s"/>
      <x:c r="H756" s="26" t="s">
        <x:v>1214</x:v>
      </x:c>
      <x:c r="I756" s="26" t="n">
        <x:v>154.9</x:v>
      </x:c>
      <x:c r="J756" s="26" t="n">
        <x:v>162.1</x:v>
      </x:c>
      <x:c r="K756" s="26" t="s">
        <x:v>73</x:v>
      </x:c>
      <x:c r="L756" s="26" t="s"/>
      <x:c r="M756" s="26" t="s"/>
      <x:c r="N756" s="26" t="s"/>
      <x:c r="O756" s="26" t="s"/>
      <x:c r="P756" s="26">
        <x:f>SUM(P754:P755)</x:f>
      </x:c>
      <x:c r="Q756" s="26">
        <x:f>SUM(Q754:Q755)</x:f>
      </x:c>
      <x:c r="R756" s="26">
        <x:f>SUM(R754:R755)</x:f>
      </x:c>
      <x:c r="S756" s="26">
        <x:f>SUM(S754:S755)</x:f>
      </x:c>
      <x:c r="T756" s="26">
        <x:f>SUM(T754:T755)</x:f>
      </x:c>
      <x:c r="U756" s="26">
        <x:f>SUM(U754:U755)</x:f>
      </x:c>
      <x:c r="V756" s="26">
        <x:f>SUM(V754:V755)</x:f>
      </x:c>
      <x:c r="W756" s="26">
        <x:f>SUM(W754:W755)</x:f>
      </x:c>
      <x:c r="X756" s="26">
        <x:f>SUM(X754:X755)</x:f>
      </x:c>
      <x:c r="Y756" s="26">
        <x:f>SUM(Y754:Y755)</x:f>
      </x:c>
      <x:c r="Z756" s="26">
        <x:f>SUM(Z754:Z755)</x:f>
      </x:c>
      <x:c r="AA756" s="26">
        <x:f>SUM(AA754:AA755)</x:f>
      </x:c>
      <x:c r="AB756" s="26">
        <x:f>SUM(AB754:AB755)</x:f>
      </x:c>
      <x:c r="AC756" s="26">
        <x:f>SUM(AC754:AC755)</x:f>
      </x:c>
      <x:c r="AD756" s="26">
        <x:f>SUM(AD754:AD755)</x:f>
      </x:c>
      <x:c r="AE756" s="26">
        <x:f>SUM(AE754:AE755)</x:f>
      </x:c>
      <x:c r="AF756" s="26">
        <x:f>SUM(AF754:AF755)</x:f>
      </x:c>
      <x:c r="AG756" s="26">
        <x:f>SUM(AG754:AG755)</x:f>
      </x:c>
      <x:c r="AH756" s="26">
        <x:f>SUM(AH754:AH755)</x:f>
      </x:c>
      <x:c r="AI756" s="26">
        <x:f>SUM(AI754:AI755)</x:f>
      </x:c>
      <x:c r="AJ756" s="26">
        <x:f>SUM(AJ754:AJ755)</x:f>
      </x:c>
      <x:c r="AK756" s="26">
        <x:f>SUM(AK754:AK755)</x:f>
      </x:c>
      <x:c r="AL756" s="26">
        <x:f>SUM(AL754:AL755)</x:f>
      </x:c>
      <x:c r="AM756" s="26">
        <x:f>SUM(AM754:AM755)</x:f>
      </x:c>
      <x:c r="AN756" s="26">
        <x:f>SUM(AN754:AN755)</x:f>
      </x:c>
      <x:c r="AO756" s="26">
        <x:f>SUM(AO754:AO755)</x:f>
      </x:c>
      <x:c r="AP756" s="26">
        <x:f>SUM(AP754:AP755)</x:f>
      </x:c>
      <x:c r="AQ756" s="26">
        <x:f>SUM(AQ754:AQ755)</x:f>
      </x:c>
      <x:c r="AR756" s="26">
        <x:f>SUM(AR754:AR755)</x:f>
      </x:c>
      <x:c r="AS756" s="26">
        <x:f>SUM(AS754:AS755)</x:f>
      </x:c>
      <x:c r="AT756" s="26">
        <x:f>SUM(AT754:AT755)</x:f>
      </x:c>
      <x:c r="AU756" s="26">
        <x:f>SUM(AU754:AU755)</x:f>
      </x:c>
      <x:c r="AV756" s="26">
        <x:f>SUM(AV754:AV755)</x:f>
      </x:c>
      <x:c r="AW756" s="26">
        <x:f>SUM(AW754:AW755)</x:f>
      </x:c>
      <x:c r="AX756" s="26">
        <x:f>SUM(AX754:AX755)</x:f>
      </x:c>
      <x:c r="AY756" s="26">
        <x:f>SUM(AY754:AY755)</x:f>
      </x:c>
      <x:c r="AZ756" s="26">
        <x:f>SUM(AZ754:AZ755)</x:f>
      </x:c>
      <x:c r="BA756" s="26">
        <x:f>SUM(BA754:BA755)</x:f>
      </x:c>
      <x:c r="BB756" s="26">
        <x:f>SUM(BB754:BB755)</x:f>
      </x:c>
      <x:c r="BC756" s="26">
        <x:f>SUM(BC754:BC755)</x:f>
      </x:c>
      <x:c r="BD756" s="26">
        <x:f>SUM(BD754:BD755)</x:f>
      </x:c>
      <x:c r="BE756" s="26">
        <x:f>SUM(BE754:BE755)</x:f>
      </x:c>
      <x:c r="BF756" s="26">
        <x:f>SUM(BF754:BF755)</x:f>
      </x:c>
      <x:c r="BG756" s="26">
        <x:f>SUM(BG754:BG755)</x:f>
      </x:c>
      <x:c r="BH756" s="26">
        <x:f>SUM(BH754:BH755)</x:f>
      </x:c>
      <x:c r="BI756" s="26">
        <x:f>SUM(BI754:BI755)</x:f>
      </x:c>
      <x:c r="BJ756" s="26">
        <x:f>SUM(BJ754:BJ755)</x:f>
      </x:c>
      <x:c r="BK756" s="26">
        <x:f>SUM(BK754:BK755)</x:f>
      </x:c>
      <x:c r="BL756" s="26">
        <x:f>SUM(BL754:BL755)</x:f>
      </x:c>
      <x:c r="BM756" s="26">
        <x:f>SUM(BM754:BM755)</x:f>
      </x:c>
      <x:c r="BN756" s="26">
        <x:f>SUM(BN754:BN755)</x:f>
      </x:c>
      <x:c r="BO756" s="26">
        <x:f>SUM(BO754:BO755)</x:f>
      </x:c>
      <x:c r="BP756" s="26">
        <x:f>SUM(BP754:BP755)</x:f>
      </x:c>
      <x:c r="BQ756" s="26">
        <x:f>SUM(BQ754:BQ755)</x:f>
      </x:c>
      <x:c r="BR756" s="26">
        <x:f>SUM(BR754:BR755)</x:f>
      </x:c>
      <x:c r="BS756" s="26">
        <x:f>SUM(BS754:BS755)</x:f>
      </x:c>
      <x:c r="BT756" s="26">
        <x:f>SUM(BT754:BT755)</x:f>
      </x:c>
      <x:c r="BU756" s="26">
        <x:f>SUM(BU754:BU755)</x:f>
      </x:c>
      <x:c r="BV756" s="26">
        <x:f>SUM(BV754:BV755)</x:f>
      </x:c>
      <x:c r="BW756" s="26">
        <x:f>SUM(BW754:BW755)</x:f>
      </x:c>
      <x:c r="BX756" s="26">
        <x:f>SUM(BX754:BX755)</x:f>
      </x:c>
      <x:c r="BY756" s="26">
        <x:f>SUM(BY754:BY755)</x:f>
      </x:c>
      <x:c r="BZ756" s="26">
        <x:f>SUM(BZ754:BZ755)</x:f>
      </x:c>
      <x:c r="CA756" s="26">
        <x:f>SUM(CA754:CA755)</x:f>
      </x:c>
      <x:c r="CB756" s="26">
        <x:f>SUM(CB754:CB755)</x:f>
      </x:c>
      <x:c r="CC756" s="28" t="s"/>
      <x:c r="CD756" s="28" t="s"/>
      <x:c r="CE756" s="28" t="s"/>
      <x:c r="CF756" s="28" t="s"/>
      <x:c r="CG756" s="28" t="s"/>
      <x:c r="CH756" s="28" t="s"/>
      <x:c r="CI756" s="28" t="s"/>
      <x:c r="CJ756" s="28" t="s"/>
      <x:c r="CK756" s="28" t="s"/>
    </x:row>
    <x:row r="758" spans="1:89">
      <x:c r="A758" s="0" t="n">
        <x:v>55948</x:v>
      </x:c>
      <x:c r="B758" s="0" t="n">
        <x:v>454</x:v>
      </x:c>
      <x:c r="C758" s="0" t="s">
        <x:v>771</x:v>
      </x:c>
      <x:c r="D758" s="0" t="s">
        <x:v>1216</x:v>
      </x:c>
      <x:c r="E758" s="0" t="s">
        <x:v>1217</x:v>
      </x:c>
      <x:c r="F758" s="0" t="s">
        <x:v>1218</x:v>
      </x:c>
      <x:c r="G758" s="0" t="s">
        <x:v>1219</x:v>
      </x:c>
      <x:c r="H758" s="0" t="s">
        <x:v>1220</x:v>
      </x:c>
      <x:c r="I758" s="0" t="n">
        <x:v>133.33</x:v>
      </x:c>
      <x:c r="J758" s="0" t="n">
        <x:v>139.9</x:v>
      </x:c>
      <x:c r="K758" s="0" t="s">
        <x:v>90</x:v>
      </x:c>
      <x:c r="L758" s="0" t="s">
        <x:v>74</x:v>
      </x:c>
      <x:c r="M758" s="24">
        <x:v>43115</x:v>
      </x:c>
      <x:c r="N758" s="24">
        <x:v>43112</x:v>
      </x:c>
      <x:c r="O758" s="25" t="n">
        <x:v>1</x:v>
      </x:c>
      <x:c r="P758" s="0" t="n">
        <x:v>15</x:v>
      </x:c>
      <x:c r="Q758" s="0" t="n">
        <x:v>1468.36</x:v>
      </x:c>
      <x:c r="R758" s="0" t="n">
        <x:v>0</x:v>
      </x:c>
      <x:c r="S758" s="0" t="n">
        <x:v>0</x:v>
      </x:c>
      <x:c r="T758" s="0" t="n">
        <x:v>1468.36</x:v>
      </x:c>
      <x:c r="U758" s="0" t="n">
        <x:v>0</x:v>
      </x:c>
      <x:c r="V758" s="0" t="n">
        <x:v>0</x:v>
      </x:c>
      <x:c r="W758" s="0" t="n">
        <x:v>0</x:v>
      </x:c>
      <x:c r="X758" s="0" t="n">
        <x:v>0</x:v>
      </x:c>
      <x:c r="Y758" s="0" t="n">
        <x:v>0</x:v>
      </x:c>
      <x:c r="Z758" s="0" t="n">
        <x:v>1999.95</x:v>
      </x:c>
      <x:c r="AA758" s="0" t="n">
        <x:v>1999.95</x:v>
      </x:c>
      <x:c r="AB758" s="0" t="n">
        <x:v>0</x:v>
      </x:c>
      <x:c r="AC758" s="0" t="n">
        <x:v>73.51</x:v>
      </x:c>
      <x:c r="AD758" s="0" t="n">
        <x:v>0</x:v>
      </x:c>
      <x:c r="AE758" s="0" t="n">
        <x:v>0</x:v>
      </x:c>
      <x:c r="AF758" s="0" t="n">
        <x:v>0</x:v>
      </x:c>
      <x:c r="AG758" s="0" t="n">
        <x:v>0</x:v>
      </x:c>
      <x:c r="AH758" s="0" t="n">
        <x:v>0</x:v>
      </x:c>
      <x:c r="AI758" s="0" t="n">
        <x:v>0</x:v>
      </x:c>
      <x:c r="AJ758" s="0" t="n">
        <x:v>0</x:v>
      </x:c>
      <x:c r="AK758" s="0" t="n">
        <x:v>0</x:v>
      </x:c>
      <x:c r="AL758" s="0" t="n">
        <x:v>0</x:v>
      </x:c>
      <x:c r="AM758" s="0" t="n">
        <x:v>0</x:v>
      </x:c>
      <x:c r="AN758" s="0" t="n">
        <x:v>0</x:v>
      </x:c>
      <x:c r="AO758" s="0" t="n">
        <x:v>0</x:v>
      </x:c>
      <x:c r="AP758" s="0" t="n">
        <x:v>0</x:v>
      </x:c>
      <x:c r="AQ758" s="0" t="n">
        <x:v>0</x:v>
      </x:c>
      <x:c r="AR758" s="0" t="n">
        <x:v>0</x:v>
      </x:c>
      <x:c r="AS758" s="0" t="n">
        <x:v>1999.95</x:v>
      </x:c>
      <x:c r="AT758" s="0" t="n">
        <x:v>49.83</x:v>
      </x:c>
      <x:c r="AU758" s="0" t="n">
        <x:v>0</x:v>
      </x:c>
      <x:c r="AV758" s="0" t="n">
        <x:v>0</x:v>
      </x:c>
      <x:c r="AW758" s="0" t="n">
        <x:v>0</x:v>
      </x:c>
      <x:c r="AX758" s="0" t="n">
        <x:v>0</x:v>
      </x:c>
      <x:c r="AY758" s="0" t="n">
        <x:v>555.27</x:v>
      </x:c>
      <x:c r="AZ758" s="0" t="n">
        <x:v>0</x:v>
      </x:c>
      <x:c r="BA758" s="0" t="n">
        <x:v>555.27</x:v>
      </x:c>
      <x:c r="BB758" s="0" t="n">
        <x:v>188.71</x:v>
      </x:c>
      <x:c r="BC758" s="0" t="n">
        <x:v>73.51</x:v>
      </x:c>
      <x:c r="BD758" s="0" t="n">
        <x:v>115.2</x:v>
      </x:c>
      <x:c r="BE758" s="0" t="n">
        <x:v>605.1</x:v>
      </x:c>
      <x:c r="BF758" s="0" t="n">
        <x:v>59.99</x:v>
      </x:c>
      <x:c r="BG758" s="0" t="n">
        <x:v>592.95</x:v>
      </x:c>
      <x:c r="BH758" s="0" t="n">
        <x:v>49.83</x:v>
      </x:c>
      <x:c r="BI758" s="0" t="n">
        <x:v>230.99</x:v>
      </x:c>
      <x:c r="BJ758" s="0" t="n">
        <x:v>0</x:v>
      </x:c>
      <x:c r="BK758" s="0" t="n">
        <x:v>0</x:v>
      </x:c>
      <x:c r="BL758" s="0" t="n">
        <x:v>0</x:v>
      </x:c>
      <x:c r="BM758" s="0" t="n">
        <x:v>14.68</x:v>
      </x:c>
      <x:c r="BN758" s="0" t="n">
        <x:v>5.24</x:v>
      </x:c>
      <x:c r="BO758" s="0" t="n">
        <x:v>22.03</x:v>
      </x:c>
      <x:c r="BP758" s="0" t="n">
        <x:v>7.86</x:v>
      </x:c>
      <x:c r="BQ758" s="0" t="n">
        <x:v>36.72</x:v>
      </x:c>
      <x:c r="BR758" s="0" t="n">
        <x:v>13.11</x:v>
      </x:c>
      <x:c r="BS758" s="0" t="n">
        <x:v>20.98</x:v>
      </x:c>
      <x:c r="BT758" s="0" t="n">
        <x:v>0</x:v>
      </x:c>
      <x:c r="BU758" s="0" t="n">
        <x:v>41.97</x:v>
      </x:c>
      <x:c r="BV758" s="0" t="n">
        <x:v>0</x:v>
      </x:c>
      <x:c r="BW758" s="0" t="n">
        <x:v>66.1</x:v>
      </x:c>
      <x:c r="BX758" s="0" t="n">
        <x:v>23.6</x:v>
      </x:c>
      <x:c r="BY758" s="0" t="n">
        <x:v>104.92</x:v>
      </x:c>
      <x:c r="BZ758" s="0" t="n">
        <x:v>0</x:v>
      </x:c>
      <x:c r="CA758" s="0" t="n">
        <x:v>54.52</x:v>
      </x:c>
      <x:c r="CB758" s="0" t="n">
        <x:v>0</x:v>
      </x:c>
      <x:c r="CD758" s="25" t="s"/>
    </x:row>
    <x:row r="759" spans="1:89">
      <x:c r="A759" s="0" t="n">
        <x:v>58116</x:v>
      </x:c>
      <x:c r="B759" s="0" t="n">
        <x:v>454</x:v>
      </x:c>
      <x:c r="C759" s="0" t="s">
        <x:v>771</x:v>
      </x:c>
      <x:c r="D759" s="0" t="s">
        <x:v>1216</x:v>
      </x:c>
      <x:c r="E759" s="0" t="s">
        <x:v>1217</x:v>
      </x:c>
      <x:c r="F759" s="0" t="s">
        <x:v>1218</x:v>
      </x:c>
      <x:c r="G759" s="0" t="s">
        <x:v>1221</x:v>
      </x:c>
      <x:c r="H759" s="0" t="s">
        <x:v>1220</x:v>
      </x:c>
      <x:c r="I759" s="0" t="n">
        <x:v>133.33</x:v>
      </x:c>
      <x:c r="J759" s="0" t="n">
        <x:v>139.9</x:v>
      </x:c>
      <x:c r="K759" s="0" t="s">
        <x:v>90</x:v>
      </x:c>
      <x:c r="L759" s="0" t="s">
        <x:v>74</x:v>
      </x:c>
      <x:c r="M759" s="24">
        <x:v>43131</x:v>
      </x:c>
      <x:c r="N759" s="24">
        <x:v>43127</x:v>
      </x:c>
      <x:c r="O759" s="25" t="n">
        <x:v>1</x:v>
      </x:c>
      <x:c r="P759" s="0" t="n">
        <x:v>16</x:v>
      </x:c>
      <x:c r="Q759" s="0" t="n">
        <x:v>1566.24</x:v>
      </x:c>
      <x:c r="R759" s="0" t="n">
        <x:v>0</x:v>
      </x:c>
      <x:c r="S759" s="0" t="n">
        <x:v>0</x:v>
      </x:c>
      <x:c r="T759" s="0" t="n">
        <x:v>1566.24</x:v>
      </x:c>
      <x:c r="U759" s="0" t="n">
        <x:v>0</x:v>
      </x:c>
      <x:c r="V759" s="0" t="n">
        <x:v>0</x:v>
      </x:c>
      <x:c r="W759" s="0" t="n">
        <x:v>0</x:v>
      </x:c>
      <x:c r="X759" s="0" t="n">
        <x:v>0</x:v>
      </x:c>
      <x:c r="Y759" s="0" t="n">
        <x:v>0</x:v>
      </x:c>
      <x:c r="Z759" s="0" t="n">
        <x:v>2133.28</x:v>
      </x:c>
      <x:c r="AA759" s="0" t="n">
        <x:v>2133.28</x:v>
      </x:c>
      <x:c r="AB759" s="0" t="n">
        <x:v>0</x:v>
      </x:c>
      <x:c r="AC759" s="0" t="n">
        <x:v>78.41</x:v>
      </x:c>
      <x:c r="AD759" s="0" t="n">
        <x:v>0</x:v>
      </x:c>
      <x:c r="AE759" s="0" t="n">
        <x:v>0</x:v>
      </x:c>
      <x:c r="AF759" s="0" t="n">
        <x:v>0</x:v>
      </x:c>
      <x:c r="AG759" s="0" t="n">
        <x:v>0</x:v>
      </x:c>
      <x:c r="AH759" s="0" t="n">
        <x:v>0</x:v>
      </x:c>
      <x:c r="AI759" s="0" t="n">
        <x:v>0</x:v>
      </x:c>
      <x:c r="AJ759" s="0" t="n">
        <x:v>0</x:v>
      </x:c>
      <x:c r="AK759" s="0" t="n">
        <x:v>0</x:v>
      </x:c>
      <x:c r="AL759" s="0" t="n">
        <x:v>0</x:v>
      </x:c>
      <x:c r="AM759" s="0" t="n">
        <x:v>0</x:v>
      </x:c>
      <x:c r="AN759" s="0" t="n">
        <x:v>0</x:v>
      </x:c>
      <x:c r="AO759" s="0" t="n">
        <x:v>0</x:v>
      </x:c>
      <x:c r="AP759" s="0" t="n">
        <x:v>0</x:v>
      </x:c>
      <x:c r="AQ759" s="0" t="n">
        <x:v>0</x:v>
      </x:c>
      <x:c r="AR759" s="0" t="n">
        <x:v>0</x:v>
      </x:c>
      <x:c r="AS759" s="0" t="n">
        <x:v>2133.28</x:v>
      </x:c>
      <x:c r="AT759" s="0" t="n">
        <x:v>53.16</x:v>
      </x:c>
      <x:c r="AU759" s="0" t="n">
        <x:v>0</x:v>
      </x:c>
      <x:c r="AV759" s="0" t="n">
        <x:v>0</x:v>
      </x:c>
      <x:c r="AW759" s="0" t="n">
        <x:v>0</x:v>
      </x:c>
      <x:c r="AX759" s="0" t="n">
        <x:v>0</x:v>
      </x:c>
      <x:c r="AY759" s="0" t="n">
        <x:v>592.29</x:v>
      </x:c>
      <x:c r="AZ759" s="0" t="n">
        <x:v>0</x:v>
      </x:c>
      <x:c r="BA759" s="0" t="n">
        <x:v>592.29</x:v>
      </x:c>
      <x:c r="BB759" s="0" t="n">
        <x:v>201.29</x:v>
      </x:c>
      <x:c r="BC759" s="0" t="n">
        <x:v>78.41</x:v>
      </x:c>
      <x:c r="BD759" s="0" t="n">
        <x:v>122.88</x:v>
      </x:c>
      <x:c r="BE759" s="0" t="n">
        <x:v>645.45</x:v>
      </x:c>
      <x:c r="BF759" s="0" t="n">
        <x:v>63.99</x:v>
      </x:c>
      <x:c r="BG759" s="0" t="n">
        <x:v>632.48</x:v>
      </x:c>
      <x:c r="BH759" s="0" t="n">
        <x:v>53.16</x:v>
      </x:c>
      <x:c r="BI759" s="0" t="n">
        <x:v>246.4</x:v>
      </x:c>
      <x:c r="BJ759" s="0" t="n">
        <x:v>0</x:v>
      </x:c>
      <x:c r="BK759" s="0" t="n">
        <x:v>0</x:v>
      </x:c>
      <x:c r="BL759" s="0" t="n">
        <x:v>0</x:v>
      </x:c>
      <x:c r="BM759" s="0" t="n">
        <x:v>15.67</x:v>
      </x:c>
      <x:c r="BN759" s="0" t="n">
        <x:v>5.6</x:v>
      </x:c>
      <x:c r="BO759" s="0" t="n">
        <x:v>23.5</x:v>
      </x:c>
      <x:c r="BP759" s="0" t="n">
        <x:v>8.39</x:v>
      </x:c>
      <x:c r="BQ759" s="0" t="n">
        <x:v>39.17</x:v>
      </x:c>
      <x:c r="BR759" s="0" t="n">
        <x:v>13.99</x:v>
      </x:c>
      <x:c r="BS759" s="0" t="n">
        <x:v>22.38</x:v>
      </x:c>
      <x:c r="BT759" s="0" t="n">
        <x:v>0</x:v>
      </x:c>
      <x:c r="BU759" s="0" t="n">
        <x:v>44.77</x:v>
      </x:c>
      <x:c r="BV759" s="0" t="n">
        <x:v>0</x:v>
      </x:c>
      <x:c r="BW759" s="0" t="n">
        <x:v>70.51</x:v>
      </x:c>
      <x:c r="BX759" s="0" t="n">
        <x:v>25.18</x:v>
      </x:c>
      <x:c r="BY759" s="0" t="n">
        <x:v>111.92</x:v>
      </x:c>
      <x:c r="BZ759" s="0" t="n">
        <x:v>0</x:v>
      </x:c>
      <x:c r="CA759" s="0" t="n">
        <x:v>58.16</x:v>
      </x:c>
      <x:c r="CB759" s="0" t="n">
        <x:v>0</x:v>
      </x:c>
      <x:c r="CD759" s="25" t="s"/>
    </x:row>
    <x:row r="760" spans="1:89">
      <x:c r="A760" s="26" t="s"/>
      <x:c r="B760" s="26" t="n">
        <x:v>454</x:v>
      </x:c>
      <x:c r="C760" s="26" t="s">
        <x:v>771</x:v>
      </x:c>
      <x:c r="D760" s="26" t="s">
        <x:v>1216</x:v>
      </x:c>
      <x:c r="E760" s="26" t="s">
        <x:v>1217</x:v>
      </x:c>
      <x:c r="F760" s="26" t="s">
        <x:v>1218</x:v>
      </x:c>
      <x:c r="G760" s="26" t="s"/>
      <x:c r="H760" s="26" t="s">
        <x:v>1220</x:v>
      </x:c>
      <x:c r="I760" s="26" t="n">
        <x:v>133.33</x:v>
      </x:c>
      <x:c r="J760" s="26" t="n">
        <x:v>139.9</x:v>
      </x:c>
      <x:c r="K760" s="26" t="s">
        <x:v>90</x:v>
      </x:c>
      <x:c r="L760" s="26" t="s"/>
      <x:c r="M760" s="26" t="s"/>
      <x:c r="N760" s="26" t="s"/>
      <x:c r="O760" s="26" t="s"/>
      <x:c r="P760" s="26">
        <x:f>SUM(P758:P759)</x:f>
      </x:c>
      <x:c r="Q760" s="26">
        <x:f>SUM(Q758:Q759)</x:f>
      </x:c>
      <x:c r="R760" s="26">
        <x:f>SUM(R758:R759)</x:f>
      </x:c>
      <x:c r="S760" s="26">
        <x:f>SUM(S758:S759)</x:f>
      </x:c>
      <x:c r="T760" s="26">
        <x:f>SUM(T758:T759)</x:f>
      </x:c>
      <x:c r="U760" s="26">
        <x:f>SUM(U758:U759)</x:f>
      </x:c>
      <x:c r="V760" s="26">
        <x:f>SUM(V758:V759)</x:f>
      </x:c>
      <x:c r="W760" s="26">
        <x:f>SUM(W758:W759)</x:f>
      </x:c>
      <x:c r="X760" s="26">
        <x:f>SUM(X758:X759)</x:f>
      </x:c>
      <x:c r="Y760" s="26">
        <x:f>SUM(Y758:Y759)</x:f>
      </x:c>
      <x:c r="Z760" s="26">
        <x:f>SUM(Z758:Z759)</x:f>
      </x:c>
      <x:c r="AA760" s="26">
        <x:f>SUM(AA758:AA759)</x:f>
      </x:c>
      <x:c r="AB760" s="26">
        <x:f>SUM(AB758:AB759)</x:f>
      </x:c>
      <x:c r="AC760" s="26">
        <x:f>SUM(AC758:AC759)</x:f>
      </x:c>
      <x:c r="AD760" s="26">
        <x:f>SUM(AD758:AD759)</x:f>
      </x:c>
      <x:c r="AE760" s="26">
        <x:f>SUM(AE758:AE759)</x:f>
      </x:c>
      <x:c r="AF760" s="26">
        <x:f>SUM(AF758:AF759)</x:f>
      </x:c>
      <x:c r="AG760" s="26">
        <x:f>SUM(AG758:AG759)</x:f>
      </x:c>
      <x:c r="AH760" s="26">
        <x:f>SUM(AH758:AH759)</x:f>
      </x:c>
      <x:c r="AI760" s="26">
        <x:f>SUM(AI758:AI759)</x:f>
      </x:c>
      <x:c r="AJ760" s="26">
        <x:f>SUM(AJ758:AJ759)</x:f>
      </x:c>
      <x:c r="AK760" s="26">
        <x:f>SUM(AK758:AK759)</x:f>
      </x:c>
      <x:c r="AL760" s="26">
        <x:f>SUM(AL758:AL759)</x:f>
      </x:c>
      <x:c r="AM760" s="26">
        <x:f>SUM(AM758:AM759)</x:f>
      </x:c>
      <x:c r="AN760" s="26">
        <x:f>SUM(AN758:AN759)</x:f>
      </x:c>
      <x:c r="AO760" s="26">
        <x:f>SUM(AO758:AO759)</x:f>
      </x:c>
      <x:c r="AP760" s="26">
        <x:f>SUM(AP758:AP759)</x:f>
      </x:c>
      <x:c r="AQ760" s="26">
        <x:f>SUM(AQ758:AQ759)</x:f>
      </x:c>
      <x:c r="AR760" s="26">
        <x:f>SUM(AR758:AR759)</x:f>
      </x:c>
      <x:c r="AS760" s="26">
        <x:f>SUM(AS758:AS759)</x:f>
      </x:c>
      <x:c r="AT760" s="26">
        <x:f>SUM(AT758:AT759)</x:f>
      </x:c>
      <x:c r="AU760" s="26">
        <x:f>SUM(AU758:AU759)</x:f>
      </x:c>
      <x:c r="AV760" s="26">
        <x:f>SUM(AV758:AV759)</x:f>
      </x:c>
      <x:c r="AW760" s="26">
        <x:f>SUM(AW758:AW759)</x:f>
      </x:c>
      <x:c r="AX760" s="26">
        <x:f>SUM(AX758:AX759)</x:f>
      </x:c>
      <x:c r="AY760" s="26">
        <x:f>SUM(AY758:AY759)</x:f>
      </x:c>
      <x:c r="AZ760" s="26">
        <x:f>SUM(AZ758:AZ759)</x:f>
      </x:c>
      <x:c r="BA760" s="26">
        <x:f>SUM(BA758:BA759)</x:f>
      </x:c>
      <x:c r="BB760" s="26">
        <x:f>SUM(BB758:BB759)</x:f>
      </x:c>
      <x:c r="BC760" s="26">
        <x:f>SUM(BC758:BC759)</x:f>
      </x:c>
      <x:c r="BD760" s="26">
        <x:f>SUM(BD758:BD759)</x:f>
      </x:c>
      <x:c r="BE760" s="26">
        <x:f>SUM(BE758:BE759)</x:f>
      </x:c>
      <x:c r="BF760" s="26">
        <x:f>SUM(BF758:BF759)</x:f>
      </x:c>
      <x:c r="BG760" s="26">
        <x:f>SUM(BG758:BG759)</x:f>
      </x:c>
      <x:c r="BH760" s="26">
        <x:f>SUM(BH758:BH759)</x:f>
      </x:c>
      <x:c r="BI760" s="26">
        <x:f>SUM(BI758:BI759)</x:f>
      </x:c>
      <x:c r="BJ760" s="26">
        <x:f>SUM(BJ758:BJ759)</x:f>
      </x:c>
      <x:c r="BK760" s="26">
        <x:f>SUM(BK758:BK759)</x:f>
      </x:c>
      <x:c r="BL760" s="26">
        <x:f>SUM(BL758:BL759)</x:f>
      </x:c>
      <x:c r="BM760" s="26">
        <x:f>SUM(BM758:BM759)</x:f>
      </x:c>
      <x:c r="BN760" s="26">
        <x:f>SUM(BN758:BN759)</x:f>
      </x:c>
      <x:c r="BO760" s="26">
        <x:f>SUM(BO758:BO759)</x:f>
      </x:c>
      <x:c r="BP760" s="26">
        <x:f>SUM(BP758:BP759)</x:f>
      </x:c>
      <x:c r="BQ760" s="26">
        <x:f>SUM(BQ758:BQ759)</x:f>
      </x:c>
      <x:c r="BR760" s="26">
        <x:f>SUM(BR758:BR759)</x:f>
      </x:c>
      <x:c r="BS760" s="26">
        <x:f>SUM(BS758:BS759)</x:f>
      </x:c>
      <x:c r="BT760" s="26">
        <x:f>SUM(BT758:BT759)</x:f>
      </x:c>
      <x:c r="BU760" s="26">
        <x:f>SUM(BU758:BU759)</x:f>
      </x:c>
      <x:c r="BV760" s="26">
        <x:f>SUM(BV758:BV759)</x:f>
      </x:c>
      <x:c r="BW760" s="26">
        <x:f>SUM(BW758:BW759)</x:f>
      </x:c>
      <x:c r="BX760" s="26">
        <x:f>SUM(BX758:BX759)</x:f>
      </x:c>
      <x:c r="BY760" s="26">
        <x:f>SUM(BY758:BY759)</x:f>
      </x:c>
      <x:c r="BZ760" s="26">
        <x:f>SUM(BZ758:BZ759)</x:f>
      </x:c>
      <x:c r="CA760" s="26">
        <x:f>SUM(CA758:CA759)</x:f>
      </x:c>
      <x:c r="CB760" s="26">
        <x:f>SUM(CB758:CB759)</x:f>
      </x:c>
      <x:c r="CC760" s="27" t="s">
        <x:v>76</x:v>
      </x:c>
      <x:c r="CD760" s="28" t="s"/>
      <x:c r="CE760" s="28" t="s"/>
      <x:c r="CF760" s="28" t="s"/>
      <x:c r="CG760" s="28" t="s"/>
      <x:c r="CH760" s="28" t="s"/>
      <x:c r="CI760" s="28" t="s"/>
      <x:c r="CJ760" s="28" t="s"/>
      <x:c r="CK760" s="28" t="s"/>
    </x:row>
    <x:row r="762" spans="1:89">
      <x:c r="A762" s="0" t="n">
        <x:v>55949</x:v>
      </x:c>
      <x:c r="B762" s="0" t="n">
        <x:v>455</x:v>
      </x:c>
      <x:c r="C762" s="0" t="s">
        <x:v>771</x:v>
      </x:c>
      <x:c r="D762" s="0" t="s">
        <x:v>1222</x:v>
      </x:c>
      <x:c r="E762" s="0" t="s">
        <x:v>1223</x:v>
      </x:c>
      <x:c r="F762" s="0" t="s">
        <x:v>1224</x:v>
      </x:c>
      <x:c r="G762" s="0" t="s">
        <x:v>1225</x:v>
      </x:c>
      <x:c r="H762" s="0" t="s">
        <x:v>1226</x:v>
      </x:c>
      <x:c r="I762" s="0" t="n">
        <x:v>239.19</x:v>
      </x:c>
      <x:c r="J762" s="0" t="n">
        <x:v>250.98</x:v>
      </x:c>
      <x:c r="K762" s="0" t="s">
        <x:v>90</x:v>
      </x:c>
      <x:c r="L762" s="0" t="s">
        <x:v>74</x:v>
      </x:c>
      <x:c r="M762" s="24">
        <x:v>43115</x:v>
      </x:c>
      <x:c r="N762" s="24">
        <x:v>43112</x:v>
      </x:c>
      <x:c r="O762" s="25" t="n">
        <x:v>1</x:v>
      </x:c>
      <x:c r="P762" s="0" t="n">
        <x:v>15</x:v>
      </x:c>
      <x:c r="Q762" s="0" t="n">
        <x:v>3335.32</x:v>
      </x:c>
      <x:c r="R762" s="0" t="n">
        <x:v>0</x:v>
      </x:c>
      <x:c r="S762" s="0" t="n">
        <x:v>0</x:v>
      </x:c>
      <x:c r="T762" s="0" t="n">
        <x:v>3335.32</x:v>
      </x:c>
      <x:c r="U762" s="0" t="n">
        <x:v>0</x:v>
      </x:c>
      <x:c r="V762" s="0" t="n">
        <x:v>0</x:v>
      </x:c>
      <x:c r="W762" s="0" t="n">
        <x:v>0</x:v>
      </x:c>
      <x:c r="X762" s="0" t="n">
        <x:v>0</x:v>
      </x:c>
      <x:c r="Y762" s="0" t="n">
        <x:v>0</x:v>
      </x:c>
      <x:c r="Z762" s="0" t="n">
        <x:v>3587.85</x:v>
      </x:c>
      <x:c r="AA762" s="0" t="n">
        <x:v>3587.85</x:v>
      </x:c>
      <x:c r="AB762" s="0" t="n">
        <x:v>0</x:v>
      </x:c>
      <x:c r="AC762" s="0" t="n">
        <x:v>0</x:v>
      </x:c>
      <x:c r="AD762" s="0" t="n">
        <x:v>0</x:v>
      </x:c>
      <x:c r="AE762" s="0" t="n">
        <x:v>0</x:v>
      </x:c>
      <x:c r="AF762" s="0" t="n">
        <x:v>0</x:v>
      </x:c>
      <x:c r="AG762" s="0" t="n">
        <x:v>0</x:v>
      </x:c>
      <x:c r="AH762" s="0" t="n">
        <x:v>0</x:v>
      </x:c>
      <x:c r="AI762" s="0" t="n">
        <x:v>0</x:v>
      </x:c>
      <x:c r="AJ762" s="0" t="n">
        <x:v>0</x:v>
      </x:c>
      <x:c r="AK762" s="0" t="n">
        <x:v>0</x:v>
      </x:c>
      <x:c r="AL762" s="0" t="n">
        <x:v>0</x:v>
      </x:c>
      <x:c r="AM762" s="0" t="n">
        <x:v>0</x:v>
      </x:c>
      <x:c r="AN762" s="0" t="n">
        <x:v>0</x:v>
      </x:c>
      <x:c r="AO762" s="0" t="n">
        <x:v>0</x:v>
      </x:c>
      <x:c r="AP762" s="0" t="n">
        <x:v>0</x:v>
      </x:c>
      <x:c r="AQ762" s="0" t="n">
        <x:v>0</x:v>
      </x:c>
      <x:c r="AR762" s="0" t="n">
        <x:v>0</x:v>
      </x:c>
      <x:c r="AS762" s="0" t="n">
        <x:v>3587.85</x:v>
      </x:c>
      <x:c r="AT762" s="0" t="n">
        <x:v>90.88</x:v>
      </x:c>
      <x:c r="AU762" s="0" t="n">
        <x:v>161.65</x:v>
      </x:c>
      <x:c r="AV762" s="0" t="n">
        <x:v>0</x:v>
      </x:c>
      <x:c r="AW762" s="0" t="n">
        <x:v>0</x:v>
      </x:c>
      <x:c r="AX762" s="0" t="n">
        <x:v>0</x:v>
      </x:c>
      <x:c r="AY762" s="0" t="n">
        <x:v>0</x:v>
      </x:c>
      <x:c r="AZ762" s="0" t="n">
        <x:v>0</x:v>
      </x:c>
      <x:c r="BA762" s="0" t="n">
        <x:v>0</x:v>
      </x:c>
      <x:c r="BB762" s="0" t="n">
        <x:v>107.37</x:v>
      </x:c>
      <x:c r="BC762" s="0" t="n">
        <x:v>0</x:v>
      </x:c>
      <x:c r="BD762" s="0" t="n">
        <x:v>269.02</x:v>
      </x:c>
      <x:c r="BE762" s="0" t="n">
        <x:v>252.53</x:v>
      </x:c>
      <x:c r="BF762" s="0" t="n">
        <x:v>107.63</x:v>
      </x:c>
      <x:c r="BG762" s="0" t="n">
        <x:v>884.39</x:v>
      </x:c>
      <x:c r="BH762" s="0" t="n">
        <x:v>90.88</x:v>
      </x:c>
      <x:c r="BI762" s="0" t="n">
        <x:v>230.99</x:v>
      </x:c>
      <x:c r="BJ762" s="0" t="n">
        <x:v>0</x:v>
      </x:c>
      <x:c r="BK762" s="0" t="n">
        <x:v>4.04</x:v>
      </x:c>
      <x:c r="BL762" s="0" t="n">
        <x:v>1.47</x:v>
      </x:c>
      <x:c r="BM762" s="0" t="n">
        <x:v>26.35</x:v>
      </x:c>
      <x:c r="BN762" s="0" t="n">
        <x:v>9.41</x:v>
      </x:c>
      <x:c r="BO762" s="0" t="n">
        <x:v>39.52</x:v>
      </x:c>
      <x:c r="BP762" s="0" t="n">
        <x:v>14.11</x:v>
      </x:c>
      <x:c r="BQ762" s="0" t="n">
        <x:v>65.88</x:v>
      </x:c>
      <x:c r="BR762" s="0" t="n">
        <x:v>23.52</x:v>
      </x:c>
      <x:c r="BS762" s="0" t="n">
        <x:v>37.64</x:v>
      </x:c>
      <x:c r="BT762" s="0" t="n">
        <x:v>0</x:v>
      </x:c>
      <x:c r="BU762" s="0" t="n">
        <x:v>75.29</x:v>
      </x:c>
      <x:c r="BV762" s="0" t="n">
        <x:v>0</x:v>
      </x:c>
      <x:c r="BW762" s="0" t="n">
        <x:v>118.58</x:v>
      </x:c>
      <x:c r="BX762" s="0" t="n">
        <x:v>42.35</x:v>
      </x:c>
      <x:c r="BY762" s="0" t="n">
        <x:v>188.23</x:v>
      </x:c>
      <x:c r="BZ762" s="0" t="n">
        <x:v>0</x:v>
      </x:c>
      <x:c r="CA762" s="0" t="n">
        <x:v>97.82</x:v>
      </x:c>
      <x:c r="CB762" s="0" t="n">
        <x:v>0</x:v>
      </x:c>
      <x:c r="CD762" s="25" t="s"/>
    </x:row>
    <x:row r="763" spans="1:89">
      <x:c r="A763" s="0" t="n">
        <x:v>58117</x:v>
      </x:c>
      <x:c r="B763" s="0" t="n">
        <x:v>455</x:v>
      </x:c>
      <x:c r="C763" s="0" t="s">
        <x:v>771</x:v>
      </x:c>
      <x:c r="D763" s="0" t="s">
        <x:v>1222</x:v>
      </x:c>
      <x:c r="E763" s="0" t="s">
        <x:v>1223</x:v>
      </x:c>
      <x:c r="F763" s="0" t="s">
        <x:v>1224</x:v>
      </x:c>
      <x:c r="G763" s="0" t="s">
        <x:v>1227</x:v>
      </x:c>
      <x:c r="H763" s="0" t="s">
        <x:v>1226</x:v>
      </x:c>
      <x:c r="I763" s="0" t="n">
        <x:v>250</x:v>
      </x:c>
      <x:c r="J763" s="0" t="n">
        <x:v>261.97</x:v>
      </x:c>
      <x:c r="K763" s="0" t="s">
        <x:v>90</x:v>
      </x:c>
      <x:c r="L763" s="0" t="s">
        <x:v>74</x:v>
      </x:c>
      <x:c r="M763" s="24">
        <x:v>43131</x:v>
      </x:c>
      <x:c r="N763" s="24">
        <x:v>43127</x:v>
      </x:c>
      <x:c r="O763" s="25" t="n">
        <x:v>1</x:v>
      </x:c>
      <x:c r="P763" s="0" t="n">
        <x:v>16</x:v>
      </x:c>
      <x:c r="Q763" s="0" t="n">
        <x:v>3592.41</x:v>
      </x:c>
      <x:c r="R763" s="0" t="n">
        <x:v>0</x:v>
      </x:c>
      <x:c r="S763" s="0" t="n">
        <x:v>0</x:v>
      </x:c>
      <x:c r="T763" s="0" t="n">
        <x:v>3592.41</x:v>
      </x:c>
      <x:c r="U763" s="0" t="n">
        <x:v>0</x:v>
      </x:c>
      <x:c r="V763" s="0" t="n">
        <x:v>0</x:v>
      </x:c>
      <x:c r="W763" s="0" t="n">
        <x:v>0</x:v>
      </x:c>
      <x:c r="X763" s="0" t="n">
        <x:v>0</x:v>
      </x:c>
      <x:c r="Y763" s="0" t="n">
        <x:v>0</x:v>
      </x:c>
      <x:c r="Z763" s="0" t="n">
        <x:v>4000</x:v>
      </x:c>
      <x:c r="AA763" s="0" t="n">
        <x:v>4000</x:v>
      </x:c>
      <x:c r="AB763" s="0" t="n">
        <x:v>0</x:v>
      </x:c>
      <x:c r="AC763" s="0" t="n">
        <x:v>0</x:v>
      </x:c>
      <x:c r="AD763" s="0" t="n">
        <x:v>0</x:v>
      </x:c>
      <x:c r="AE763" s="0" t="n">
        <x:v>0</x:v>
      </x:c>
      <x:c r="AF763" s="0" t="n">
        <x:v>0</x:v>
      </x:c>
      <x:c r="AG763" s="0" t="n">
        <x:v>0</x:v>
      </x:c>
      <x:c r="AH763" s="0" t="n">
        <x:v>0</x:v>
      </x:c>
      <x:c r="AI763" s="0" t="n">
        <x:v>0</x:v>
      </x:c>
      <x:c r="AJ763" s="0" t="n">
        <x:v>0</x:v>
      </x:c>
      <x:c r="AK763" s="0" t="n">
        <x:v>0</x:v>
      </x:c>
      <x:c r="AL763" s="0" t="n">
        <x:v>0</x:v>
      </x:c>
      <x:c r="AM763" s="0" t="n">
        <x:v>0</x:v>
      </x:c>
      <x:c r="AN763" s="0" t="n">
        <x:v>0</x:v>
      </x:c>
      <x:c r="AO763" s="0" t="n">
        <x:v>0</x:v>
      </x:c>
      <x:c r="AP763" s="0" t="n">
        <x:v>0</x:v>
      </x:c>
      <x:c r="AQ763" s="0" t="n">
        <x:v>0</x:v>
      </x:c>
      <x:c r="AR763" s="0" t="n">
        <x:v>0</x:v>
      </x:c>
      <x:c r="AS763" s="0" t="n">
        <x:v>4000</x:v>
      </x:c>
      <x:c r="AT763" s="0" t="n">
        <x:v>101.82</x:v>
      </x:c>
      <x:c r="AU763" s="0" t="n">
        <x:v>305.77</x:v>
      </x:c>
      <x:c r="AV763" s="0" t="n">
        <x:v>0</x:v>
      </x:c>
      <x:c r="AW763" s="0" t="n">
        <x:v>0</x:v>
      </x:c>
      <x:c r="AX763" s="0" t="n">
        <x:v>0</x:v>
      </x:c>
      <x:c r="AY763" s="0" t="n">
        <x:v>0</x:v>
      </x:c>
      <x:c r="AZ763" s="0" t="n">
        <x:v>0</x:v>
      </x:c>
      <x:c r="BA763" s="0" t="n">
        <x:v>0</x:v>
      </x:c>
      <x:c r="BB763" s="0" t="n">
        <x:v>0</x:v>
      </x:c>
      <x:c r="BC763" s="0" t="n">
        <x:v>0</x:v>
      </x:c>
      <x:c r="BD763" s="0" t="n">
        <x:v>305.77</x:v>
      </x:c>
      <x:c r="BE763" s="0" t="n">
        <x:v>407.59</x:v>
      </x:c>
      <x:c r="BF763" s="0" t="n">
        <x:v>120</x:v>
      </x:c>
      <x:c r="BG763" s="0" t="n">
        <x:v>975.62</x:v>
      </x:c>
      <x:c r="BH763" s="0" t="n">
        <x:v>101.82</x:v>
      </x:c>
      <x:c r="BI763" s="0" t="n">
        <x:v>246.4</x:v>
      </x:c>
      <x:c r="BJ763" s="0" t="n">
        <x:v>0</x:v>
      </x:c>
      <x:c r="BK763" s="0" t="n">
        <x:v>6.25</x:v>
      </x:c>
      <x:c r="BL763" s="0" t="n">
        <x:v>2.27</x:v>
      </x:c>
      <x:c r="BM763" s="0" t="n">
        <x:v>29.34</x:v>
      </x:c>
      <x:c r="BN763" s="0" t="n">
        <x:v>10.48</x:v>
      </x:c>
      <x:c r="BO763" s="0" t="n">
        <x:v>44.01</x:v>
      </x:c>
      <x:c r="BP763" s="0" t="n">
        <x:v>15.72</x:v>
      </x:c>
      <x:c r="BQ763" s="0" t="n">
        <x:v>73.35</x:v>
      </x:c>
      <x:c r="BR763" s="0" t="n">
        <x:v>26.2</x:v>
      </x:c>
      <x:c r="BS763" s="0" t="n">
        <x:v>41.92</x:v>
      </x:c>
      <x:c r="BT763" s="0" t="n">
        <x:v>0</x:v>
      </x:c>
      <x:c r="BU763" s="0" t="n">
        <x:v>83.83</x:v>
      </x:c>
      <x:c r="BV763" s="0" t="n">
        <x:v>0</x:v>
      </x:c>
      <x:c r="BW763" s="0" t="n">
        <x:v>132.03</x:v>
      </x:c>
      <x:c r="BX763" s="0" t="n">
        <x:v>47.15</x:v>
      </x:c>
      <x:c r="BY763" s="0" t="n">
        <x:v>209.58</x:v>
      </x:c>
      <x:c r="BZ763" s="0" t="n">
        <x:v>0</x:v>
      </x:c>
      <x:c r="CA763" s="0" t="n">
        <x:v>108.91</x:v>
      </x:c>
      <x:c r="CB763" s="0" t="n">
        <x:v>0</x:v>
      </x:c>
      <x:c r="CD763" s="25" t="s"/>
    </x:row>
    <x:row r="764" spans="1:89">
      <x:c r="A764" s="26" t="s"/>
      <x:c r="B764" s="26" t="n">
        <x:v>455</x:v>
      </x:c>
      <x:c r="C764" s="26" t="s">
        <x:v>771</x:v>
      </x:c>
      <x:c r="D764" s="26" t="s">
        <x:v>1222</x:v>
      </x:c>
      <x:c r="E764" s="26" t="s">
        <x:v>1223</x:v>
      </x:c>
      <x:c r="F764" s="26" t="s">
        <x:v>1224</x:v>
      </x:c>
      <x:c r="G764" s="26" t="s"/>
      <x:c r="H764" s="26" t="s">
        <x:v>1226</x:v>
      </x:c>
      <x:c r="I764" s="26" t="n">
        <x:v>250</x:v>
      </x:c>
      <x:c r="J764" s="26" t="n">
        <x:v>261.97</x:v>
      </x:c>
      <x:c r="K764" s="26" t="s">
        <x:v>90</x:v>
      </x:c>
      <x:c r="L764" s="26" t="s"/>
      <x:c r="M764" s="26" t="s"/>
      <x:c r="N764" s="26" t="s"/>
      <x:c r="O764" s="26" t="s"/>
      <x:c r="P764" s="26">
        <x:f>SUM(P762:P763)</x:f>
      </x:c>
      <x:c r="Q764" s="26">
        <x:f>SUM(Q762:Q763)</x:f>
      </x:c>
      <x:c r="R764" s="26">
        <x:f>SUM(R762:R763)</x:f>
      </x:c>
      <x:c r="S764" s="26">
        <x:f>SUM(S762:S763)</x:f>
      </x:c>
      <x:c r="T764" s="26">
        <x:f>SUM(T762:T763)</x:f>
      </x:c>
      <x:c r="U764" s="26">
        <x:f>SUM(U762:U763)</x:f>
      </x:c>
      <x:c r="V764" s="26">
        <x:f>SUM(V762:V763)</x:f>
      </x:c>
      <x:c r="W764" s="26">
        <x:f>SUM(W762:W763)</x:f>
      </x:c>
      <x:c r="X764" s="26">
        <x:f>SUM(X762:X763)</x:f>
      </x:c>
      <x:c r="Y764" s="26">
        <x:f>SUM(Y762:Y763)</x:f>
      </x:c>
      <x:c r="Z764" s="26">
        <x:f>SUM(Z762:Z763)</x:f>
      </x:c>
      <x:c r="AA764" s="26">
        <x:f>SUM(AA762:AA763)</x:f>
      </x:c>
      <x:c r="AB764" s="26">
        <x:f>SUM(AB762:AB763)</x:f>
      </x:c>
      <x:c r="AC764" s="26">
        <x:f>SUM(AC762:AC763)</x:f>
      </x:c>
      <x:c r="AD764" s="26">
        <x:f>SUM(AD762:AD763)</x:f>
      </x:c>
      <x:c r="AE764" s="26">
        <x:f>SUM(AE762:AE763)</x:f>
      </x:c>
      <x:c r="AF764" s="26">
        <x:f>SUM(AF762:AF763)</x:f>
      </x:c>
      <x:c r="AG764" s="26">
        <x:f>SUM(AG762:AG763)</x:f>
      </x:c>
      <x:c r="AH764" s="26">
        <x:f>SUM(AH762:AH763)</x:f>
      </x:c>
      <x:c r="AI764" s="26">
        <x:f>SUM(AI762:AI763)</x:f>
      </x:c>
      <x:c r="AJ764" s="26">
        <x:f>SUM(AJ762:AJ763)</x:f>
      </x:c>
      <x:c r="AK764" s="26">
        <x:f>SUM(AK762:AK763)</x:f>
      </x:c>
      <x:c r="AL764" s="26">
        <x:f>SUM(AL762:AL763)</x:f>
      </x:c>
      <x:c r="AM764" s="26">
        <x:f>SUM(AM762:AM763)</x:f>
      </x:c>
      <x:c r="AN764" s="26">
        <x:f>SUM(AN762:AN763)</x:f>
      </x:c>
      <x:c r="AO764" s="26">
        <x:f>SUM(AO762:AO763)</x:f>
      </x:c>
      <x:c r="AP764" s="26">
        <x:f>SUM(AP762:AP763)</x:f>
      </x:c>
      <x:c r="AQ764" s="26">
        <x:f>SUM(AQ762:AQ763)</x:f>
      </x:c>
      <x:c r="AR764" s="26">
        <x:f>SUM(AR762:AR763)</x:f>
      </x:c>
      <x:c r="AS764" s="26">
        <x:f>SUM(AS762:AS763)</x:f>
      </x:c>
      <x:c r="AT764" s="26">
        <x:f>SUM(AT762:AT763)</x:f>
      </x:c>
      <x:c r="AU764" s="26">
        <x:f>SUM(AU762:AU763)</x:f>
      </x:c>
      <x:c r="AV764" s="26">
        <x:f>SUM(AV762:AV763)</x:f>
      </x:c>
      <x:c r="AW764" s="26">
        <x:f>SUM(AW762:AW763)</x:f>
      </x:c>
      <x:c r="AX764" s="26">
        <x:f>SUM(AX762:AX763)</x:f>
      </x:c>
      <x:c r="AY764" s="26">
        <x:f>SUM(AY762:AY763)</x:f>
      </x:c>
      <x:c r="AZ764" s="26">
        <x:f>SUM(AZ762:AZ763)</x:f>
      </x:c>
      <x:c r="BA764" s="26">
        <x:f>SUM(BA762:BA763)</x:f>
      </x:c>
      <x:c r="BB764" s="26">
        <x:f>SUM(BB762:BB763)</x:f>
      </x:c>
      <x:c r="BC764" s="26">
        <x:f>SUM(BC762:BC763)</x:f>
      </x:c>
      <x:c r="BD764" s="26">
        <x:f>SUM(BD762:BD763)</x:f>
      </x:c>
      <x:c r="BE764" s="26">
        <x:f>SUM(BE762:BE763)</x:f>
      </x:c>
      <x:c r="BF764" s="26">
        <x:f>SUM(BF762:BF763)</x:f>
      </x:c>
      <x:c r="BG764" s="26">
        <x:f>SUM(BG762:BG763)</x:f>
      </x:c>
      <x:c r="BH764" s="26">
        <x:f>SUM(BH762:BH763)</x:f>
      </x:c>
      <x:c r="BI764" s="26">
        <x:f>SUM(BI762:BI763)</x:f>
      </x:c>
      <x:c r="BJ764" s="26">
        <x:f>SUM(BJ762:BJ763)</x:f>
      </x:c>
      <x:c r="BK764" s="26">
        <x:f>SUM(BK762:BK763)</x:f>
      </x:c>
      <x:c r="BL764" s="26">
        <x:f>SUM(BL762:BL763)</x:f>
      </x:c>
      <x:c r="BM764" s="26">
        <x:f>SUM(BM762:BM763)</x:f>
      </x:c>
      <x:c r="BN764" s="26">
        <x:f>SUM(BN762:BN763)</x:f>
      </x:c>
      <x:c r="BO764" s="26">
        <x:f>SUM(BO762:BO763)</x:f>
      </x:c>
      <x:c r="BP764" s="26">
        <x:f>SUM(BP762:BP763)</x:f>
      </x:c>
      <x:c r="BQ764" s="26">
        <x:f>SUM(BQ762:BQ763)</x:f>
      </x:c>
      <x:c r="BR764" s="26">
        <x:f>SUM(BR762:BR763)</x:f>
      </x:c>
      <x:c r="BS764" s="26">
        <x:f>SUM(BS762:BS763)</x:f>
      </x:c>
      <x:c r="BT764" s="26">
        <x:f>SUM(BT762:BT763)</x:f>
      </x:c>
      <x:c r="BU764" s="26">
        <x:f>SUM(BU762:BU763)</x:f>
      </x:c>
      <x:c r="BV764" s="26">
        <x:f>SUM(BV762:BV763)</x:f>
      </x:c>
      <x:c r="BW764" s="26">
        <x:f>SUM(BW762:BW763)</x:f>
      </x:c>
      <x:c r="BX764" s="26">
        <x:f>SUM(BX762:BX763)</x:f>
      </x:c>
      <x:c r="BY764" s="26">
        <x:f>SUM(BY762:BY763)</x:f>
      </x:c>
      <x:c r="BZ764" s="26">
        <x:f>SUM(BZ762:BZ763)</x:f>
      </x:c>
      <x:c r="CA764" s="26">
        <x:f>SUM(CA762:CA763)</x:f>
      </x:c>
      <x:c r="CB764" s="26">
        <x:f>SUM(CB762:CB763)</x:f>
      </x:c>
      <x:c r="CC764" s="27" t="s">
        <x:v>76</x:v>
      </x:c>
      <x:c r="CD764" s="28" t="s"/>
      <x:c r="CE764" s="28" t="s"/>
      <x:c r="CF764" s="28" t="s"/>
      <x:c r="CG764" s="28" t="s"/>
      <x:c r="CH764" s="28" t="s"/>
      <x:c r="CI764" s="28" t="s"/>
      <x:c r="CJ764" s="28" t="s"/>
      <x:c r="CK764" s="28" t="s"/>
    </x:row>
    <x:row r="766" spans="1:89">
      <x:c r="A766" s="0" t="n">
        <x:v>55807</x:v>
      </x:c>
      <x:c r="B766" s="0" t="n">
        <x:v>409</x:v>
      </x:c>
      <x:c r="C766" s="0" t="s">
        <x:v>771</x:v>
      </x:c>
      <x:c r="D766" s="0" t="s">
        <x:v>135</x:v>
      </x:c>
      <x:c r="E766" s="0" t="s">
        <x:v>1228</x:v>
      </x:c>
      <x:c r="F766" s="0" t="s">
        <x:v>1229</x:v>
      </x:c>
      <x:c r="G766" s="0" t="s">
        <x:v>1230</x:v>
      </x:c>
      <x:c r="H766" s="0" t="s">
        <x:v>1231</x:v>
      </x:c>
      <x:c r="I766" s="0" t="n">
        <x:v>127.56</x:v>
      </x:c>
      <x:c r="J766" s="0" t="n">
        <x:v>133.84</x:v>
      </x:c>
      <x:c r="K766" s="0" t="s">
        <x:v>475</x:v>
      </x:c>
      <x:c r="L766" s="0" t="s">
        <x:v>74</x:v>
      </x:c>
      <x:c r="M766" s="24">
        <x:v>43115</x:v>
      </x:c>
      <x:c r="N766" s="24">
        <x:v>43115</x:v>
      </x:c>
      <x:c r="O766" s="25" t="n">
        <x:v>1</x:v>
      </x:c>
      <x:c r="P766" s="0" t="n">
        <x:v>15</x:v>
      </x:c>
      <x:c r="Q766" s="0" t="n">
        <x:v>1945.12</x:v>
      </x:c>
      <x:c r="R766" s="0" t="n">
        <x:v>0</x:v>
      </x:c>
      <x:c r="S766" s="0" t="n">
        <x:v>0</x:v>
      </x:c>
      <x:c r="T766" s="0" t="n">
        <x:v>1945.12</x:v>
      </x:c>
      <x:c r="U766" s="0" t="n">
        <x:v>0</x:v>
      </x:c>
      <x:c r="V766" s="0" t="n">
        <x:v>0</x:v>
      </x:c>
      <x:c r="W766" s="0" t="n">
        <x:v>0</x:v>
      </x:c>
      <x:c r="X766" s="0" t="n">
        <x:v>0</x:v>
      </x:c>
      <x:c r="Y766" s="0" t="n">
        <x:v>0</x:v>
      </x:c>
      <x:c r="Z766" s="0" t="n">
        <x:v>1913.4</x:v>
      </x:c>
      <x:c r="AA766" s="0" t="n">
        <x:v>1913.4</x:v>
      </x:c>
      <x:c r="AB766" s="0" t="n">
        <x:v>0</x:v>
      </x:c>
      <x:c r="AC766" s="0" t="n">
        <x:v>79.04</x:v>
      </x:c>
      <x:c r="AD766" s="0" t="n">
        <x:v>0</x:v>
      </x:c>
      <x:c r="AE766" s="0" t="n">
        <x:v>0</x:v>
      </x:c>
      <x:c r="AF766" s="0" t="n">
        <x:v>0</x:v>
      </x:c>
      <x:c r="AG766" s="0" t="n">
        <x:v>0</x:v>
      </x:c>
      <x:c r="AH766" s="0" t="n">
        <x:v>0</x:v>
      </x:c>
      <x:c r="AI766" s="0" t="n">
        <x:v>0</x:v>
      </x:c>
      <x:c r="AJ766" s="0" t="n">
        <x:v>0</x:v>
      </x:c>
      <x:c r="AK766" s="0" t="n">
        <x:v>0</x:v>
      </x:c>
      <x:c r="AL766" s="0" t="n">
        <x:v>0</x:v>
      </x:c>
      <x:c r="AM766" s="0" t="n">
        <x:v>0</x:v>
      </x:c>
      <x:c r="AN766" s="0" t="n">
        <x:v>0</x:v>
      </x:c>
      <x:c r="AO766" s="0" t="n">
        <x:v>0</x:v>
      </x:c>
      <x:c r="AP766" s="0" t="n">
        <x:v>0</x:v>
      </x:c>
      <x:c r="AQ766" s="0" t="n">
        <x:v>0</x:v>
      </x:c>
      <x:c r="AR766" s="0" t="n">
        <x:v>0</x:v>
      </x:c>
      <x:c r="AS766" s="0" t="n">
        <x:v>1913.4</x:v>
      </x:c>
      <x:c r="AT766" s="0" t="n">
        <x:v>47.32</x:v>
      </x:c>
      <x:c r="AU766" s="0" t="n">
        <x:v>0</x:v>
      </x:c>
      <x:c r="AV766" s="0" t="n">
        <x:v>0</x:v>
      </x:c>
      <x:c r="AW766" s="0" t="n">
        <x:v>0</x:v>
      </x:c>
      <x:c r="AX766" s="0" t="n">
        <x:v>0</x:v>
      </x:c>
      <x:c r="AY766" s="0" t="n">
        <x:v>0</x:v>
      </x:c>
      <x:c r="AZ766" s="0" t="n">
        <x:v>0</x:v>
      </x:c>
      <x:c r="BA766" s="0" t="n">
        <x:v>0</x:v>
      </x:c>
      <x:c r="BB766" s="0" t="n">
        <x:v>188.71</x:v>
      </x:c>
      <x:c r="BC766" s="0" t="n">
        <x:v>79.04</x:v>
      </x:c>
      <x:c r="BD766" s="0" t="n">
        <x:v>109.67</x:v>
      </x:c>
      <x:c r="BE766" s="0" t="n">
        <x:v>47.32</x:v>
      </x:c>
      <x:c r="BF766" s="0" t="n">
        <x:v>57.4</x:v>
      </x:c>
      <x:c r="BG766" s="0" t="n">
        <x:v>574.69</x:v>
      </x:c>
      <x:c r="BH766" s="0" t="n">
        <x:v>47.32</x:v>
      </x:c>
      <x:c r="BI766" s="0" t="n">
        <x:v>230.99</x:v>
      </x:c>
      <x:c r="BJ766" s="0" t="n">
        <x:v>0</x:v>
      </x:c>
      <x:c r="BK766" s="0" t="n">
        <x:v>0</x:v>
      </x:c>
      <x:c r="BL766" s="0" t="n">
        <x:v>0</x:v>
      </x:c>
      <x:c r="BM766" s="0" t="n">
        <x:v>13.94</x:v>
      </x:c>
      <x:c r="BN766" s="0" t="n">
        <x:v>4.98</x:v>
      </x:c>
      <x:c r="BO766" s="0" t="n">
        <x:v>20.92</x:v>
      </x:c>
      <x:c r="BP766" s="0" t="n">
        <x:v>7.47</x:v>
      </x:c>
      <x:c r="BQ766" s="0" t="n">
        <x:v>34.87</x:v>
      </x:c>
      <x:c r="BR766" s="0" t="n">
        <x:v>12.45</x:v>
      </x:c>
      <x:c r="BS766" s="0" t="n">
        <x:v>19.92</x:v>
      </x:c>
      <x:c r="BT766" s="0" t="n">
        <x:v>0</x:v>
      </x:c>
      <x:c r="BU766" s="0" t="n">
        <x:v>39.85</x:v>
      </x:c>
      <x:c r="BV766" s="0" t="n">
        <x:v>0</x:v>
      </x:c>
      <x:c r="BW766" s="0" t="n">
        <x:v>62.76</x:v>
      </x:c>
      <x:c r="BX766" s="0" t="n">
        <x:v>22.41</x:v>
      </x:c>
      <x:c r="BY766" s="0" t="n">
        <x:v>99.63</x:v>
      </x:c>
      <x:c r="BZ766" s="0" t="n">
        <x:v>0</x:v>
      </x:c>
      <x:c r="CA766" s="0" t="n">
        <x:v>51.77</x:v>
      </x:c>
      <x:c r="CB766" s="0" t="n">
        <x:v>0</x:v>
      </x:c>
      <x:c r="CD766" s="25" t="s"/>
    </x:row>
    <x:row r="767" spans="1:89">
      <x:c r="A767" s="0" t="n">
        <x:v>58257</x:v>
      </x:c>
      <x:c r="B767" s="0" t="n">
        <x:v>409</x:v>
      </x:c>
      <x:c r="C767" s="0" t="s">
        <x:v>771</x:v>
      </x:c>
      <x:c r="D767" s="0" t="s">
        <x:v>135</x:v>
      </x:c>
      <x:c r="E767" s="0" t="s">
        <x:v>1228</x:v>
      </x:c>
      <x:c r="F767" s="0" t="s">
        <x:v>1229</x:v>
      </x:c>
      <x:c r="G767" s="0" t="s">
        <x:v>1232</x:v>
      </x:c>
      <x:c r="H767" s="0" t="s">
        <x:v>1231</x:v>
      </x:c>
      <x:c r="I767" s="0" t="n">
        <x:v>127.56</x:v>
      </x:c>
      <x:c r="J767" s="0" t="n">
        <x:v>133.84</x:v>
      </x:c>
      <x:c r="K767" s="0" t="s">
        <x:v>475</x:v>
      </x:c>
      <x:c r="L767" s="0" t="s">
        <x:v>74</x:v>
      </x:c>
      <x:c r="M767" s="24">
        <x:v>43131</x:v>
      </x:c>
      <x:c r="N767" s="24">
        <x:v>43129</x:v>
      </x:c>
      <x:c r="O767" s="25" t="n">
        <x:v>1</x:v>
      </x:c>
      <x:c r="P767" s="0" t="n">
        <x:v>16</x:v>
      </x:c>
      <x:c r="Q767" s="0" t="n">
        <x:v>2074.42</x:v>
      </x:c>
      <x:c r="R767" s="0" t="n">
        <x:v>0</x:v>
      </x:c>
      <x:c r="S767" s="0" t="n">
        <x:v>0</x:v>
      </x:c>
      <x:c r="T767" s="0" t="n">
        <x:v>2074.42</x:v>
      </x:c>
      <x:c r="U767" s="0" t="n">
        <x:v>0</x:v>
      </x:c>
      <x:c r="V767" s="0" t="n">
        <x:v>0</x:v>
      </x:c>
      <x:c r="W767" s="0" t="n">
        <x:v>0</x:v>
      </x:c>
      <x:c r="X767" s="0" t="n">
        <x:v>0</x:v>
      </x:c>
      <x:c r="Y767" s="0" t="n">
        <x:v>0</x:v>
      </x:c>
      <x:c r="Z767" s="0" t="n">
        <x:v>2040.96</x:v>
      </x:c>
      <x:c r="AA767" s="0" t="n">
        <x:v>2040.96</x:v>
      </x:c>
      <x:c r="AB767" s="0" t="n">
        <x:v>0</x:v>
      </x:c>
      <x:c r="AC767" s="0" t="n">
        <x:v>84.31</x:v>
      </x:c>
      <x:c r="AD767" s="0" t="n">
        <x:v>0</x:v>
      </x:c>
      <x:c r="AE767" s="0" t="n">
        <x:v>0</x:v>
      </x:c>
      <x:c r="AF767" s="0" t="n">
        <x:v>0</x:v>
      </x:c>
      <x:c r="AG767" s="0" t="n">
        <x:v>0</x:v>
      </x:c>
      <x:c r="AH767" s="0" t="n">
        <x:v>0</x:v>
      </x:c>
      <x:c r="AI767" s="0" t="n">
        <x:v>0</x:v>
      </x:c>
      <x:c r="AJ767" s="0" t="n">
        <x:v>0</x:v>
      </x:c>
      <x:c r="AK767" s="0" t="n">
        <x:v>0</x:v>
      </x:c>
      <x:c r="AL767" s="0" t="n">
        <x:v>0</x:v>
      </x:c>
      <x:c r="AM767" s="0" t="n">
        <x:v>0</x:v>
      </x:c>
      <x:c r="AN767" s="0" t="n">
        <x:v>0</x:v>
      </x:c>
      <x:c r="AO767" s="0" t="n">
        <x:v>0</x:v>
      </x:c>
      <x:c r="AP767" s="0" t="n">
        <x:v>0</x:v>
      </x:c>
      <x:c r="AQ767" s="0" t="n">
        <x:v>0</x:v>
      </x:c>
      <x:c r="AR767" s="0" t="n">
        <x:v>0</x:v>
      </x:c>
      <x:c r="AS767" s="0" t="n">
        <x:v>2040.96</x:v>
      </x:c>
      <x:c r="AT767" s="0" t="n">
        <x:v>50.85</x:v>
      </x:c>
      <x:c r="AU767" s="0" t="n">
        <x:v>0</x:v>
      </x:c>
      <x:c r="AV767" s="0" t="n">
        <x:v>0</x:v>
      </x:c>
      <x:c r="AW767" s="0" t="n">
        <x:v>0</x:v>
      </x:c>
      <x:c r="AX767" s="0" t="n">
        <x:v>0</x:v>
      </x:c>
      <x:c r="AY767" s="0" t="n">
        <x:v>0</x:v>
      </x:c>
      <x:c r="AZ767" s="0" t="n">
        <x:v>0</x:v>
      </x:c>
      <x:c r="BA767" s="0" t="n">
        <x:v>0</x:v>
      </x:c>
      <x:c r="BB767" s="0" t="n">
        <x:v>201.29</x:v>
      </x:c>
      <x:c r="BC767" s="0" t="n">
        <x:v>84.31</x:v>
      </x:c>
      <x:c r="BD767" s="0" t="n">
        <x:v>116.98</x:v>
      </x:c>
      <x:c r="BE767" s="0" t="n">
        <x:v>50.85</x:v>
      </x:c>
      <x:c r="BF767" s="0" t="n">
        <x:v>61.22</x:v>
      </x:c>
      <x:c r="BG767" s="0" t="n">
        <x:v>615.77</x:v>
      </x:c>
      <x:c r="BH767" s="0" t="n">
        <x:v>50.85</x:v>
      </x:c>
      <x:c r="BI767" s="0" t="n">
        <x:v>246.4</x:v>
      </x:c>
      <x:c r="BJ767" s="0" t="n">
        <x:v>0</x:v>
      </x:c>
      <x:c r="BK767" s="0" t="n">
        <x:v>0</x:v>
      </x:c>
      <x:c r="BL767" s="0" t="n">
        <x:v>0</x:v>
      </x:c>
      <x:c r="BM767" s="0" t="n">
        <x:v>14.99</x:v>
      </x:c>
      <x:c r="BN767" s="0" t="n">
        <x:v>5.35</x:v>
      </x:c>
      <x:c r="BO767" s="0" t="n">
        <x:v>22.49</x:v>
      </x:c>
      <x:c r="BP767" s="0" t="n">
        <x:v>8.03</x:v>
      </x:c>
      <x:c r="BQ767" s="0" t="n">
        <x:v>37.48</x:v>
      </x:c>
      <x:c r="BR767" s="0" t="n">
        <x:v>13.38</x:v>
      </x:c>
      <x:c r="BS767" s="0" t="n">
        <x:v>21.41</x:v>
      </x:c>
      <x:c r="BT767" s="0" t="n">
        <x:v>0</x:v>
      </x:c>
      <x:c r="BU767" s="0" t="n">
        <x:v>42.83</x:v>
      </x:c>
      <x:c r="BV767" s="0" t="n">
        <x:v>0</x:v>
      </x:c>
      <x:c r="BW767" s="0" t="n">
        <x:v>67.46</x:v>
      </x:c>
      <x:c r="BX767" s="0" t="n">
        <x:v>24.09</x:v>
      </x:c>
      <x:c r="BY767" s="0" t="n">
        <x:v>107.07</x:v>
      </x:c>
      <x:c r="BZ767" s="0" t="n">
        <x:v>0</x:v>
      </x:c>
      <x:c r="CA767" s="0" t="n">
        <x:v>55.64</x:v>
      </x:c>
      <x:c r="CB767" s="0" t="n">
        <x:v>0</x:v>
      </x:c>
      <x:c r="CD767" s="25" t="s"/>
    </x:row>
    <x:row r="768" spans="1:89">
      <x:c r="A768" s="26" t="s"/>
      <x:c r="B768" s="26" t="n">
        <x:v>409</x:v>
      </x:c>
      <x:c r="C768" s="26" t="s">
        <x:v>771</x:v>
      </x:c>
      <x:c r="D768" s="26" t="s">
        <x:v>135</x:v>
      </x:c>
      <x:c r="E768" s="26" t="s">
        <x:v>1228</x:v>
      </x:c>
      <x:c r="F768" s="26" t="s">
        <x:v>1229</x:v>
      </x:c>
      <x:c r="G768" s="26" t="s"/>
      <x:c r="H768" s="26" t="s">
        <x:v>1231</x:v>
      </x:c>
      <x:c r="I768" s="26" t="n">
        <x:v>127.56</x:v>
      </x:c>
      <x:c r="J768" s="26" t="n">
        <x:v>133.84</x:v>
      </x:c>
      <x:c r="K768" s="26" t="s">
        <x:v>475</x:v>
      </x:c>
      <x:c r="L768" s="26" t="s"/>
      <x:c r="M768" s="26" t="s"/>
      <x:c r="N768" s="26" t="s"/>
      <x:c r="O768" s="26" t="s"/>
      <x:c r="P768" s="26">
        <x:f>SUM(P766:P767)</x:f>
      </x:c>
      <x:c r="Q768" s="26">
        <x:f>SUM(Q766:Q767)</x:f>
      </x:c>
      <x:c r="R768" s="26">
        <x:f>SUM(R766:R767)</x:f>
      </x:c>
      <x:c r="S768" s="26">
        <x:f>SUM(S766:S767)</x:f>
      </x:c>
      <x:c r="T768" s="26">
        <x:f>SUM(T766:T767)</x:f>
      </x:c>
      <x:c r="U768" s="26">
        <x:f>SUM(U766:U767)</x:f>
      </x:c>
      <x:c r="V768" s="26">
        <x:f>SUM(V766:V767)</x:f>
      </x:c>
      <x:c r="W768" s="26">
        <x:f>SUM(W766:W767)</x:f>
      </x:c>
      <x:c r="X768" s="26">
        <x:f>SUM(X766:X767)</x:f>
      </x:c>
      <x:c r="Y768" s="26">
        <x:f>SUM(Y766:Y767)</x:f>
      </x:c>
      <x:c r="Z768" s="26">
        <x:f>SUM(Z766:Z767)</x:f>
      </x:c>
      <x:c r="AA768" s="26">
        <x:f>SUM(AA766:AA767)</x:f>
      </x:c>
      <x:c r="AB768" s="26">
        <x:f>SUM(AB766:AB767)</x:f>
      </x:c>
      <x:c r="AC768" s="26">
        <x:f>SUM(AC766:AC767)</x:f>
      </x:c>
      <x:c r="AD768" s="26">
        <x:f>SUM(AD766:AD767)</x:f>
      </x:c>
      <x:c r="AE768" s="26">
        <x:f>SUM(AE766:AE767)</x:f>
      </x:c>
      <x:c r="AF768" s="26">
        <x:f>SUM(AF766:AF767)</x:f>
      </x:c>
      <x:c r="AG768" s="26">
        <x:f>SUM(AG766:AG767)</x:f>
      </x:c>
      <x:c r="AH768" s="26">
        <x:f>SUM(AH766:AH767)</x:f>
      </x:c>
      <x:c r="AI768" s="26">
        <x:f>SUM(AI766:AI767)</x:f>
      </x:c>
      <x:c r="AJ768" s="26">
        <x:f>SUM(AJ766:AJ767)</x:f>
      </x:c>
      <x:c r="AK768" s="26">
        <x:f>SUM(AK766:AK767)</x:f>
      </x:c>
      <x:c r="AL768" s="26">
        <x:f>SUM(AL766:AL767)</x:f>
      </x:c>
      <x:c r="AM768" s="26">
        <x:f>SUM(AM766:AM767)</x:f>
      </x:c>
      <x:c r="AN768" s="26">
        <x:f>SUM(AN766:AN767)</x:f>
      </x:c>
      <x:c r="AO768" s="26">
        <x:f>SUM(AO766:AO767)</x:f>
      </x:c>
      <x:c r="AP768" s="26">
        <x:f>SUM(AP766:AP767)</x:f>
      </x:c>
      <x:c r="AQ768" s="26">
        <x:f>SUM(AQ766:AQ767)</x:f>
      </x:c>
      <x:c r="AR768" s="26">
        <x:f>SUM(AR766:AR767)</x:f>
      </x:c>
      <x:c r="AS768" s="26">
        <x:f>SUM(AS766:AS767)</x:f>
      </x:c>
      <x:c r="AT768" s="26">
        <x:f>SUM(AT766:AT767)</x:f>
      </x:c>
      <x:c r="AU768" s="26">
        <x:f>SUM(AU766:AU767)</x:f>
      </x:c>
      <x:c r="AV768" s="26">
        <x:f>SUM(AV766:AV767)</x:f>
      </x:c>
      <x:c r="AW768" s="26">
        <x:f>SUM(AW766:AW767)</x:f>
      </x:c>
      <x:c r="AX768" s="26">
        <x:f>SUM(AX766:AX767)</x:f>
      </x:c>
      <x:c r="AY768" s="26">
        <x:f>SUM(AY766:AY767)</x:f>
      </x:c>
      <x:c r="AZ768" s="26">
        <x:f>SUM(AZ766:AZ767)</x:f>
      </x:c>
      <x:c r="BA768" s="26">
        <x:f>SUM(BA766:BA767)</x:f>
      </x:c>
      <x:c r="BB768" s="26">
        <x:f>SUM(BB766:BB767)</x:f>
      </x:c>
      <x:c r="BC768" s="26">
        <x:f>SUM(BC766:BC767)</x:f>
      </x:c>
      <x:c r="BD768" s="26">
        <x:f>SUM(BD766:BD767)</x:f>
      </x:c>
      <x:c r="BE768" s="26">
        <x:f>SUM(BE766:BE767)</x:f>
      </x:c>
      <x:c r="BF768" s="26">
        <x:f>SUM(BF766:BF767)</x:f>
      </x:c>
      <x:c r="BG768" s="26">
        <x:f>SUM(BG766:BG767)</x:f>
      </x:c>
      <x:c r="BH768" s="26">
        <x:f>SUM(BH766:BH767)</x:f>
      </x:c>
      <x:c r="BI768" s="26">
        <x:f>SUM(BI766:BI767)</x:f>
      </x:c>
      <x:c r="BJ768" s="26">
        <x:f>SUM(BJ766:BJ767)</x:f>
      </x:c>
      <x:c r="BK768" s="26">
        <x:f>SUM(BK766:BK767)</x:f>
      </x:c>
      <x:c r="BL768" s="26">
        <x:f>SUM(BL766:BL767)</x:f>
      </x:c>
      <x:c r="BM768" s="26">
        <x:f>SUM(BM766:BM767)</x:f>
      </x:c>
      <x:c r="BN768" s="26">
        <x:f>SUM(BN766:BN767)</x:f>
      </x:c>
      <x:c r="BO768" s="26">
        <x:f>SUM(BO766:BO767)</x:f>
      </x:c>
      <x:c r="BP768" s="26">
        <x:f>SUM(BP766:BP767)</x:f>
      </x:c>
      <x:c r="BQ768" s="26">
        <x:f>SUM(BQ766:BQ767)</x:f>
      </x:c>
      <x:c r="BR768" s="26">
        <x:f>SUM(BR766:BR767)</x:f>
      </x:c>
      <x:c r="BS768" s="26">
        <x:f>SUM(BS766:BS767)</x:f>
      </x:c>
      <x:c r="BT768" s="26">
        <x:f>SUM(BT766:BT767)</x:f>
      </x:c>
      <x:c r="BU768" s="26">
        <x:f>SUM(BU766:BU767)</x:f>
      </x:c>
      <x:c r="BV768" s="26">
        <x:f>SUM(BV766:BV767)</x:f>
      </x:c>
      <x:c r="BW768" s="26">
        <x:f>SUM(BW766:BW767)</x:f>
      </x:c>
      <x:c r="BX768" s="26">
        <x:f>SUM(BX766:BX767)</x:f>
      </x:c>
      <x:c r="BY768" s="26">
        <x:f>SUM(BY766:BY767)</x:f>
      </x:c>
      <x:c r="BZ768" s="26">
        <x:f>SUM(BZ766:BZ767)</x:f>
      </x:c>
      <x:c r="CA768" s="26">
        <x:f>SUM(CA766:CA767)</x:f>
      </x:c>
      <x:c r="CB768" s="26">
        <x:f>SUM(CB766:CB767)</x:f>
      </x:c>
      <x:c r="CC768" s="27" t="s">
        <x:v>76</x:v>
      </x:c>
      <x:c r="CD768" s="28" t="s"/>
      <x:c r="CE768" s="28" t="s"/>
      <x:c r="CF768" s="28" t="s"/>
      <x:c r="CG768" s="28" t="s"/>
      <x:c r="CH768" s="28" t="s"/>
      <x:c r="CI768" s="28" t="s"/>
      <x:c r="CJ768" s="28" t="s"/>
      <x:c r="CK768" s="28" t="s"/>
    </x:row>
    <x:row r="770" spans="1:89">
      <x:c r="A770" s="0" t="n">
        <x:v>55808</x:v>
      </x:c>
      <x:c r="B770" s="0" t="n">
        <x:v>410</x:v>
      </x:c>
      <x:c r="C770" s="0" t="s">
        <x:v>771</x:v>
      </x:c>
      <x:c r="D770" s="0" t="s">
        <x:v>1233</x:v>
      </x:c>
      <x:c r="E770" s="0" t="s">
        <x:v>1234</x:v>
      </x:c>
      <x:c r="F770" s="0" t="s">
        <x:v>1235</x:v>
      </x:c>
      <x:c r="G770" s="0" t="s">
        <x:v>1236</x:v>
      </x:c>
      <x:c r="H770" s="0" t="s">
        <x:v>1237</x:v>
      </x:c>
      <x:c r="I770" s="0" t="n">
        <x:v>123</x:v>
      </x:c>
      <x:c r="J770" s="0" t="n">
        <x:v>128.9</x:v>
      </x:c>
      <x:c r="K770" s="0" t="s">
        <x:v>475</x:v>
      </x:c>
      <x:c r="L770" s="0" t="s">
        <x:v>74</x:v>
      </x:c>
      <x:c r="M770" s="24">
        <x:v>43115</x:v>
      </x:c>
      <x:c r="N770" s="24">
        <x:v>43115</x:v>
      </x:c>
      <x:c r="O770" s="25" t="n">
        <x:v>1</x:v>
      </x:c>
      <x:c r="P770" s="0" t="n">
        <x:v>15</x:v>
      </x:c>
      <x:c r="Q770" s="0" t="n">
        <x:v>1369.94</x:v>
      </x:c>
      <x:c r="R770" s="0" t="n">
        <x:v>0</x:v>
      </x:c>
      <x:c r="S770" s="0" t="n">
        <x:v>0</x:v>
      </x:c>
      <x:c r="T770" s="0" t="n">
        <x:v>1369.94</x:v>
      </x:c>
      <x:c r="U770" s="0" t="n">
        <x:v>0</x:v>
      </x:c>
      <x:c r="V770" s="0" t="n">
        <x:v>0</x:v>
      </x:c>
      <x:c r="W770" s="0" t="n">
        <x:v>0</x:v>
      </x:c>
      <x:c r="X770" s="0" t="n">
        <x:v>0</x:v>
      </x:c>
      <x:c r="Y770" s="0" t="n">
        <x:v>0</x:v>
      </x:c>
      <x:c r="Z770" s="0" t="n">
        <x:v>1845</x:v>
      </x:c>
      <x:c r="AA770" s="0" t="n">
        <x:v>1845</x:v>
      </x:c>
      <x:c r="AB770" s="0" t="n">
        <x:v>0</x:v>
      </x:c>
      <x:c r="AC770" s="0" t="n">
        <x:v>83.42</x:v>
      </x:c>
      <x:c r="AD770" s="0" t="n">
        <x:v>0</x:v>
      </x:c>
      <x:c r="AE770" s="0" t="n">
        <x:v>0</x:v>
      </x:c>
      <x:c r="AF770" s="0" t="n">
        <x:v>0</x:v>
      </x:c>
      <x:c r="AG770" s="0" t="n">
        <x:v>0</x:v>
      </x:c>
      <x:c r="AH770" s="0" t="n">
        <x:v>0</x:v>
      </x:c>
      <x:c r="AI770" s="0" t="n">
        <x:v>0</x:v>
      </x:c>
      <x:c r="AJ770" s="0" t="n">
        <x:v>0</x:v>
      </x:c>
      <x:c r="AK770" s="0" t="n">
        <x:v>0</x:v>
      </x:c>
      <x:c r="AL770" s="0" t="n">
        <x:v>0</x:v>
      </x:c>
      <x:c r="AM770" s="0" t="n">
        <x:v>0</x:v>
      </x:c>
      <x:c r="AN770" s="0" t="n">
        <x:v>0</x:v>
      </x:c>
      <x:c r="AO770" s="0" t="n">
        <x:v>0</x:v>
      </x:c>
      <x:c r="AP770" s="0" t="n">
        <x:v>0</x:v>
      </x:c>
      <x:c r="AQ770" s="0" t="n">
        <x:v>0</x:v>
      </x:c>
      <x:c r="AR770" s="0" t="n">
        <x:v>0</x:v>
      </x:c>
      <x:c r="AS770" s="0" t="n">
        <x:v>1845</x:v>
      </x:c>
      <x:c r="AT770" s="0" t="n">
        <x:v>45.92</x:v>
      </x:c>
      <x:c r="AU770" s="0" t="n">
        <x:v>0</x:v>
      </x:c>
      <x:c r="AV770" s="0" t="n">
        <x:v>0</x:v>
      </x:c>
      <x:c r="AW770" s="0" t="n">
        <x:v>0</x:v>
      </x:c>
      <x:c r="AX770" s="0" t="n">
        <x:v>0</x:v>
      </x:c>
      <x:c r="AY770" s="0" t="n">
        <x:v>512.56</x:v>
      </x:c>
      <x:c r="AZ770" s="0" t="n">
        <x:v>0</x:v>
      </x:c>
      <x:c r="BA770" s="0" t="n">
        <x:v>512.56</x:v>
      </x:c>
      <x:c r="BB770" s="0" t="n">
        <x:v>188.71</x:v>
      </x:c>
      <x:c r="BC770" s="0" t="n">
        <x:v>83.42</x:v>
      </x:c>
      <x:c r="BD770" s="0" t="n">
        <x:v>105.29</x:v>
      </x:c>
      <x:c r="BE770" s="0" t="n">
        <x:v>558.48</x:v>
      </x:c>
      <x:c r="BF770" s="0" t="n">
        <x:v>55.35</x:v>
      </x:c>
      <x:c r="BG770" s="0" t="n">
        <x:v>564.49</x:v>
      </x:c>
      <x:c r="BH770" s="0" t="n">
        <x:v>45.92</x:v>
      </x:c>
      <x:c r="BI770" s="0" t="n">
        <x:v>230.99</x:v>
      </x:c>
      <x:c r="BJ770" s="0" t="n">
        <x:v>0</x:v>
      </x:c>
      <x:c r="BK770" s="0" t="n">
        <x:v>0</x:v>
      </x:c>
      <x:c r="BL770" s="0" t="n">
        <x:v>0</x:v>
      </x:c>
      <x:c r="BM770" s="0" t="n">
        <x:v>13.53</x:v>
      </x:c>
      <x:c r="BN770" s="0" t="n">
        <x:v>4.83</x:v>
      </x:c>
      <x:c r="BO770" s="0" t="n">
        <x:v>20.3</x:v>
      </x:c>
      <x:c r="BP770" s="0" t="n">
        <x:v>7.25</x:v>
      </x:c>
      <x:c r="BQ770" s="0" t="n">
        <x:v>33.83</x:v>
      </x:c>
      <x:c r="BR770" s="0" t="n">
        <x:v>12.08</x:v>
      </x:c>
      <x:c r="BS770" s="0" t="n">
        <x:v>19.33</x:v>
      </x:c>
      <x:c r="BT770" s="0" t="n">
        <x:v>0</x:v>
      </x:c>
      <x:c r="BU770" s="0" t="n">
        <x:v>38.67</x:v>
      </x:c>
      <x:c r="BV770" s="0" t="n">
        <x:v>0</x:v>
      </x:c>
      <x:c r="BW770" s="0" t="n">
        <x:v>60.9</x:v>
      </x:c>
      <x:c r="BX770" s="0" t="n">
        <x:v>21.75</x:v>
      </x:c>
      <x:c r="BY770" s="0" t="n">
        <x:v>96.67</x:v>
      </x:c>
      <x:c r="BZ770" s="0" t="n">
        <x:v>0</x:v>
      </x:c>
      <x:c r="CA770" s="0" t="n">
        <x:v>50.24</x:v>
      </x:c>
      <x:c r="CB770" s="0" t="n">
        <x:v>0</x:v>
      </x:c>
      <x:c r="CD770" s="25" t="s"/>
    </x:row>
    <x:row r="771" spans="1:89">
      <x:c r="A771" s="0" t="n">
        <x:v>58258</x:v>
      </x:c>
      <x:c r="B771" s="0" t="n">
        <x:v>410</x:v>
      </x:c>
      <x:c r="C771" s="0" t="s">
        <x:v>771</x:v>
      </x:c>
      <x:c r="D771" s="0" t="s">
        <x:v>1233</x:v>
      </x:c>
      <x:c r="E771" s="0" t="s">
        <x:v>1234</x:v>
      </x:c>
      <x:c r="F771" s="0" t="s">
        <x:v>1235</x:v>
      </x:c>
      <x:c r="G771" s="0" t="s">
        <x:v>1238</x:v>
      </x:c>
      <x:c r="H771" s="0" t="s">
        <x:v>1237</x:v>
      </x:c>
      <x:c r="I771" s="0" t="n">
        <x:v>123</x:v>
      </x:c>
      <x:c r="J771" s="0" t="n">
        <x:v>128.9</x:v>
      </x:c>
      <x:c r="K771" s="0" t="s">
        <x:v>475</x:v>
      </x:c>
      <x:c r="L771" s="0" t="s">
        <x:v>74</x:v>
      </x:c>
      <x:c r="M771" s="24">
        <x:v>43131</x:v>
      </x:c>
      <x:c r="N771" s="24">
        <x:v>43129</x:v>
      </x:c>
      <x:c r="O771" s="25" t="n">
        <x:v>1</x:v>
      </x:c>
      <x:c r="P771" s="0" t="n">
        <x:v>16</x:v>
      </x:c>
      <x:c r="Q771" s="0" t="n">
        <x:v>1461.27</x:v>
      </x:c>
      <x:c r="R771" s="0" t="n">
        <x:v>0</x:v>
      </x:c>
      <x:c r="S771" s="0" t="n">
        <x:v>0</x:v>
      </x:c>
      <x:c r="T771" s="0" t="n">
        <x:v>1461.27</x:v>
      </x:c>
      <x:c r="U771" s="0" t="n">
        <x:v>0</x:v>
      </x:c>
      <x:c r="V771" s="0" t="n">
        <x:v>0</x:v>
      </x:c>
      <x:c r="W771" s="0" t="n">
        <x:v>0</x:v>
      </x:c>
      <x:c r="X771" s="0" t="n">
        <x:v>0</x:v>
      </x:c>
      <x:c r="Y771" s="0" t="n">
        <x:v>0</x:v>
      </x:c>
      <x:c r="Z771" s="0" t="n">
        <x:v>1968</x:v>
      </x:c>
      <x:c r="AA771" s="0" t="n">
        <x:v>1968</x:v>
      </x:c>
      <x:c r="AB771" s="0" t="n">
        <x:v>0</x:v>
      </x:c>
      <x:c r="AC771" s="0" t="n">
        <x:v>88.98</x:v>
      </x:c>
      <x:c r="AD771" s="0" t="n">
        <x:v>0</x:v>
      </x:c>
      <x:c r="AE771" s="0" t="n">
        <x:v>0</x:v>
      </x:c>
      <x:c r="AF771" s="0" t="n">
        <x:v>0</x:v>
      </x:c>
      <x:c r="AG771" s="0" t="n">
        <x:v>0</x:v>
      </x:c>
      <x:c r="AH771" s="0" t="n">
        <x:v>0</x:v>
      </x:c>
      <x:c r="AI771" s="0" t="n">
        <x:v>0</x:v>
      </x:c>
      <x:c r="AJ771" s="0" t="n">
        <x:v>0</x:v>
      </x:c>
      <x:c r="AK771" s="0" t="n">
        <x:v>0</x:v>
      </x:c>
      <x:c r="AL771" s="0" t="n">
        <x:v>0</x:v>
      </x:c>
      <x:c r="AM771" s="0" t="n">
        <x:v>0</x:v>
      </x:c>
      <x:c r="AN771" s="0" t="n">
        <x:v>0</x:v>
      </x:c>
      <x:c r="AO771" s="0" t="n">
        <x:v>0</x:v>
      </x:c>
      <x:c r="AP771" s="0" t="n">
        <x:v>0</x:v>
      </x:c>
      <x:c r="AQ771" s="0" t="n">
        <x:v>0</x:v>
      </x:c>
      <x:c r="AR771" s="0" t="n">
        <x:v>0</x:v>
      </x:c>
      <x:c r="AS771" s="0" t="n">
        <x:v>1968</x:v>
      </x:c>
      <x:c r="AT771" s="0" t="n">
        <x:v>48.98</x:v>
      </x:c>
      <x:c r="AU771" s="0" t="n">
        <x:v>0</x:v>
      </x:c>
      <x:c r="AV771" s="0" t="n">
        <x:v>0</x:v>
      </x:c>
      <x:c r="AW771" s="0" t="n">
        <x:v>0</x:v>
      </x:c>
      <x:c r="AX771" s="0" t="n">
        <x:v>0</x:v>
      </x:c>
      <x:c r="AY771" s="0" t="n">
        <x:v>546.73</x:v>
      </x:c>
      <x:c r="AZ771" s="0" t="n">
        <x:v>0</x:v>
      </x:c>
      <x:c r="BA771" s="0" t="n">
        <x:v>546.73</x:v>
      </x:c>
      <x:c r="BB771" s="0" t="n">
        <x:v>201.29</x:v>
      </x:c>
      <x:c r="BC771" s="0" t="n">
        <x:v>88.98</x:v>
      </x:c>
      <x:c r="BD771" s="0" t="n">
        <x:v>112.31</x:v>
      </x:c>
      <x:c r="BE771" s="0" t="n">
        <x:v>595.71</x:v>
      </x:c>
      <x:c r="BF771" s="0" t="n">
        <x:v>59.04</x:v>
      </x:c>
      <x:c r="BG771" s="0" t="n">
        <x:v>602.14</x:v>
      </x:c>
      <x:c r="BH771" s="0" t="n">
        <x:v>48.98</x:v>
      </x:c>
      <x:c r="BI771" s="0" t="n">
        <x:v>246.4</x:v>
      </x:c>
      <x:c r="BJ771" s="0" t="n">
        <x:v>0</x:v>
      </x:c>
      <x:c r="BK771" s="0" t="n">
        <x:v>0</x:v>
      </x:c>
      <x:c r="BL771" s="0" t="n">
        <x:v>0</x:v>
      </x:c>
      <x:c r="BM771" s="0" t="n">
        <x:v>14.44</x:v>
      </x:c>
      <x:c r="BN771" s="0" t="n">
        <x:v>5.16</x:v>
      </x:c>
      <x:c r="BO771" s="0" t="n">
        <x:v>21.66</x:v>
      </x:c>
      <x:c r="BP771" s="0" t="n">
        <x:v>7.73</x:v>
      </x:c>
      <x:c r="BQ771" s="0" t="n">
        <x:v>36.09</x:v>
      </x:c>
      <x:c r="BR771" s="0" t="n">
        <x:v>12.89</x:v>
      </x:c>
      <x:c r="BS771" s="0" t="n">
        <x:v>20.62</x:v>
      </x:c>
      <x:c r="BT771" s="0" t="n">
        <x:v>0</x:v>
      </x:c>
      <x:c r="BU771" s="0" t="n">
        <x:v>41.25</x:v>
      </x:c>
      <x:c r="BV771" s="0" t="n">
        <x:v>0</x:v>
      </x:c>
      <x:c r="BW771" s="0" t="n">
        <x:v>64.97</x:v>
      </x:c>
      <x:c r="BX771" s="0" t="n">
        <x:v>23.2</x:v>
      </x:c>
      <x:c r="BY771" s="0" t="n">
        <x:v>103.12</x:v>
      </x:c>
      <x:c r="BZ771" s="0" t="n">
        <x:v>0</x:v>
      </x:c>
      <x:c r="CA771" s="0" t="n">
        <x:v>53.59</x:v>
      </x:c>
      <x:c r="CB771" s="0" t="n">
        <x:v>0</x:v>
      </x:c>
      <x:c r="CD771" s="25" t="s"/>
    </x:row>
    <x:row r="772" spans="1:89">
      <x:c r="A772" s="26" t="s"/>
      <x:c r="B772" s="26" t="n">
        <x:v>410</x:v>
      </x:c>
      <x:c r="C772" s="26" t="s">
        <x:v>771</x:v>
      </x:c>
      <x:c r="D772" s="26" t="s">
        <x:v>1233</x:v>
      </x:c>
      <x:c r="E772" s="26" t="s">
        <x:v>1234</x:v>
      </x:c>
      <x:c r="F772" s="26" t="s">
        <x:v>1235</x:v>
      </x:c>
      <x:c r="G772" s="26" t="s"/>
      <x:c r="H772" s="26" t="s">
        <x:v>1237</x:v>
      </x:c>
      <x:c r="I772" s="26" t="n">
        <x:v>123</x:v>
      </x:c>
      <x:c r="J772" s="26" t="n">
        <x:v>128.9</x:v>
      </x:c>
      <x:c r="K772" s="26" t="s">
        <x:v>475</x:v>
      </x:c>
      <x:c r="L772" s="26" t="s"/>
      <x:c r="M772" s="26" t="s"/>
      <x:c r="N772" s="26" t="s"/>
      <x:c r="O772" s="26" t="s"/>
      <x:c r="P772" s="26">
        <x:f>SUM(P770:P771)</x:f>
      </x:c>
      <x:c r="Q772" s="26">
        <x:f>SUM(Q770:Q771)</x:f>
      </x:c>
      <x:c r="R772" s="26">
        <x:f>SUM(R770:R771)</x:f>
      </x:c>
      <x:c r="S772" s="26">
        <x:f>SUM(S770:S771)</x:f>
      </x:c>
      <x:c r="T772" s="26">
        <x:f>SUM(T770:T771)</x:f>
      </x:c>
      <x:c r="U772" s="26">
        <x:f>SUM(U770:U771)</x:f>
      </x:c>
      <x:c r="V772" s="26">
        <x:f>SUM(V770:V771)</x:f>
      </x:c>
      <x:c r="W772" s="26">
        <x:f>SUM(W770:W771)</x:f>
      </x:c>
      <x:c r="X772" s="26">
        <x:f>SUM(X770:X771)</x:f>
      </x:c>
      <x:c r="Y772" s="26">
        <x:f>SUM(Y770:Y771)</x:f>
      </x:c>
      <x:c r="Z772" s="26">
        <x:f>SUM(Z770:Z771)</x:f>
      </x:c>
      <x:c r="AA772" s="26">
        <x:f>SUM(AA770:AA771)</x:f>
      </x:c>
      <x:c r="AB772" s="26">
        <x:f>SUM(AB770:AB771)</x:f>
      </x:c>
      <x:c r="AC772" s="26">
        <x:f>SUM(AC770:AC771)</x:f>
      </x:c>
      <x:c r="AD772" s="26">
        <x:f>SUM(AD770:AD771)</x:f>
      </x:c>
      <x:c r="AE772" s="26">
        <x:f>SUM(AE770:AE771)</x:f>
      </x:c>
      <x:c r="AF772" s="26">
        <x:f>SUM(AF770:AF771)</x:f>
      </x:c>
      <x:c r="AG772" s="26">
        <x:f>SUM(AG770:AG771)</x:f>
      </x:c>
      <x:c r="AH772" s="26">
        <x:f>SUM(AH770:AH771)</x:f>
      </x:c>
      <x:c r="AI772" s="26">
        <x:f>SUM(AI770:AI771)</x:f>
      </x:c>
      <x:c r="AJ772" s="26">
        <x:f>SUM(AJ770:AJ771)</x:f>
      </x:c>
      <x:c r="AK772" s="26">
        <x:f>SUM(AK770:AK771)</x:f>
      </x:c>
      <x:c r="AL772" s="26">
        <x:f>SUM(AL770:AL771)</x:f>
      </x:c>
      <x:c r="AM772" s="26">
        <x:f>SUM(AM770:AM771)</x:f>
      </x:c>
      <x:c r="AN772" s="26">
        <x:f>SUM(AN770:AN771)</x:f>
      </x:c>
      <x:c r="AO772" s="26">
        <x:f>SUM(AO770:AO771)</x:f>
      </x:c>
      <x:c r="AP772" s="26">
        <x:f>SUM(AP770:AP771)</x:f>
      </x:c>
      <x:c r="AQ772" s="26">
        <x:f>SUM(AQ770:AQ771)</x:f>
      </x:c>
      <x:c r="AR772" s="26">
        <x:f>SUM(AR770:AR771)</x:f>
      </x:c>
      <x:c r="AS772" s="26">
        <x:f>SUM(AS770:AS771)</x:f>
      </x:c>
      <x:c r="AT772" s="26">
        <x:f>SUM(AT770:AT771)</x:f>
      </x:c>
      <x:c r="AU772" s="26">
        <x:f>SUM(AU770:AU771)</x:f>
      </x:c>
      <x:c r="AV772" s="26">
        <x:f>SUM(AV770:AV771)</x:f>
      </x:c>
      <x:c r="AW772" s="26">
        <x:f>SUM(AW770:AW771)</x:f>
      </x:c>
      <x:c r="AX772" s="26">
        <x:f>SUM(AX770:AX771)</x:f>
      </x:c>
      <x:c r="AY772" s="26">
        <x:f>SUM(AY770:AY771)</x:f>
      </x:c>
      <x:c r="AZ772" s="26">
        <x:f>SUM(AZ770:AZ771)</x:f>
      </x:c>
      <x:c r="BA772" s="26">
        <x:f>SUM(BA770:BA771)</x:f>
      </x:c>
      <x:c r="BB772" s="26">
        <x:f>SUM(BB770:BB771)</x:f>
      </x:c>
      <x:c r="BC772" s="26">
        <x:f>SUM(BC770:BC771)</x:f>
      </x:c>
      <x:c r="BD772" s="26">
        <x:f>SUM(BD770:BD771)</x:f>
      </x:c>
      <x:c r="BE772" s="26">
        <x:f>SUM(BE770:BE771)</x:f>
      </x:c>
      <x:c r="BF772" s="26">
        <x:f>SUM(BF770:BF771)</x:f>
      </x:c>
      <x:c r="BG772" s="26">
        <x:f>SUM(BG770:BG771)</x:f>
      </x:c>
      <x:c r="BH772" s="26">
        <x:f>SUM(BH770:BH771)</x:f>
      </x:c>
      <x:c r="BI772" s="26">
        <x:f>SUM(BI770:BI771)</x:f>
      </x:c>
      <x:c r="BJ772" s="26">
        <x:f>SUM(BJ770:BJ771)</x:f>
      </x:c>
      <x:c r="BK772" s="26">
        <x:f>SUM(BK770:BK771)</x:f>
      </x:c>
      <x:c r="BL772" s="26">
        <x:f>SUM(BL770:BL771)</x:f>
      </x:c>
      <x:c r="BM772" s="26">
        <x:f>SUM(BM770:BM771)</x:f>
      </x:c>
      <x:c r="BN772" s="26">
        <x:f>SUM(BN770:BN771)</x:f>
      </x:c>
      <x:c r="BO772" s="26">
        <x:f>SUM(BO770:BO771)</x:f>
      </x:c>
      <x:c r="BP772" s="26">
        <x:f>SUM(BP770:BP771)</x:f>
      </x:c>
      <x:c r="BQ772" s="26">
        <x:f>SUM(BQ770:BQ771)</x:f>
      </x:c>
      <x:c r="BR772" s="26">
        <x:f>SUM(BR770:BR771)</x:f>
      </x:c>
      <x:c r="BS772" s="26">
        <x:f>SUM(BS770:BS771)</x:f>
      </x:c>
      <x:c r="BT772" s="26">
        <x:f>SUM(BT770:BT771)</x:f>
      </x:c>
      <x:c r="BU772" s="26">
        <x:f>SUM(BU770:BU771)</x:f>
      </x:c>
      <x:c r="BV772" s="26">
        <x:f>SUM(BV770:BV771)</x:f>
      </x:c>
      <x:c r="BW772" s="26">
        <x:f>SUM(BW770:BW771)</x:f>
      </x:c>
      <x:c r="BX772" s="26">
        <x:f>SUM(BX770:BX771)</x:f>
      </x:c>
      <x:c r="BY772" s="26">
        <x:f>SUM(BY770:BY771)</x:f>
      </x:c>
      <x:c r="BZ772" s="26">
        <x:f>SUM(BZ770:BZ771)</x:f>
      </x:c>
      <x:c r="CA772" s="26">
        <x:f>SUM(CA770:CA771)</x:f>
      </x:c>
      <x:c r="CB772" s="26">
        <x:f>SUM(CB770:CB771)</x:f>
      </x:c>
      <x:c r="CC772" s="27" t="s">
        <x:v>76</x:v>
      </x:c>
      <x:c r="CD772" s="28" t="s"/>
      <x:c r="CE772" s="28" t="s"/>
      <x:c r="CF772" s="28" t="s"/>
      <x:c r="CG772" s="28" t="s"/>
      <x:c r="CH772" s="28" t="s"/>
      <x:c r="CI772" s="28" t="s"/>
      <x:c r="CJ772" s="28" t="s"/>
      <x:c r="CK772" s="28" t="s"/>
    </x:row>
    <x:row r="774" spans="1:89">
      <x:c r="A774" s="0" t="n">
        <x:v>56160</x:v>
      </x:c>
      <x:c r="B774" s="0" t="n">
        <x:v>286</x:v>
      </x:c>
      <x:c r="C774" s="0" t="s">
        <x:v>771</x:v>
      </x:c>
      <x:c r="D774" s="0" t="s">
        <x:v>1239</x:v>
      </x:c>
      <x:c r="E774" s="0" t="s">
        <x:v>1240</x:v>
      </x:c>
      <x:c r="F774" s="0" t="s">
        <x:v>1241</x:v>
      </x:c>
      <x:c r="G774" s="0" t="s">
        <x:v>1242</x:v>
      </x:c>
      <x:c r="H774" s="0" t="s">
        <x:v>1243</x:v>
      </x:c>
      <x:c r="I774" s="0" t="n">
        <x:v>278.82</x:v>
      </x:c>
      <x:c r="J774" s="0" t="n">
        <x:v>292.2</x:v>
      </x:c>
      <x:c r="K774" s="0" t="s">
        <x:v>73</x:v>
      </x:c>
      <x:c r="L774" s="0" t="s">
        <x:v>74</x:v>
      </x:c>
      <x:c r="M774" s="24">
        <x:v>43115</x:v>
      </x:c>
      <x:c r="N774" s="24">
        <x:v>43112</x:v>
      </x:c>
      <x:c r="O774" s="25" t="n">
        <x:v>1</x:v>
      </x:c>
      <x:c r="P774" s="0" t="n">
        <x:v>15</x:v>
      </x:c>
      <x:c r="Q774" s="0" t="n">
        <x:v>3740.56</x:v>
      </x:c>
      <x:c r="R774" s="0" t="n">
        <x:v>0</x:v>
      </x:c>
      <x:c r="S774" s="0" t="n">
        <x:v>0</x:v>
      </x:c>
      <x:c r="T774" s="0" t="n">
        <x:v>3740.56</x:v>
      </x:c>
      <x:c r="U774" s="0" t="n">
        <x:v>0</x:v>
      </x:c>
      <x:c r="V774" s="0" t="n">
        <x:v>0</x:v>
      </x:c>
      <x:c r="W774" s="0" t="n">
        <x:v>0</x:v>
      </x:c>
      <x:c r="X774" s="0" t="n">
        <x:v>0</x:v>
      </x:c>
      <x:c r="Y774" s="0" t="n">
        <x:v>0</x:v>
      </x:c>
      <x:c r="Z774" s="0" t="n">
        <x:v>4182.3</x:v>
      </x:c>
      <x:c r="AA774" s="0" t="n">
        <x:v>4182.3</x:v>
      </x:c>
      <x:c r="AB774" s="0" t="n">
        <x:v>0</x:v>
      </x:c>
      <x:c r="AC774" s="0" t="n">
        <x:v>0</x:v>
      </x:c>
      <x:c r="AD774" s="0" t="n">
        <x:v>0</x:v>
      </x:c>
      <x:c r="AE774" s="0" t="n">
        <x:v>0</x:v>
      </x:c>
      <x:c r="AF774" s="0" t="n">
        <x:v>0</x:v>
      </x:c>
      <x:c r="AG774" s="0" t="n">
        <x:v>0</x:v>
      </x:c>
      <x:c r="AH774" s="0" t="n">
        <x:v>0</x:v>
      </x:c>
      <x:c r="AI774" s="0" t="n">
        <x:v>0</x:v>
      </x:c>
      <x:c r="AJ774" s="0" t="n">
        <x:v>0</x:v>
      </x:c>
      <x:c r="AK774" s="0" t="n">
        <x:v>0</x:v>
      </x:c>
      <x:c r="AL774" s="0" t="n">
        <x:v>0</x:v>
      </x:c>
      <x:c r="AM774" s="0" t="n">
        <x:v>0</x:v>
      </x:c>
      <x:c r="AN774" s="0" t="n">
        <x:v>0</x:v>
      </x:c>
      <x:c r="AO774" s="0" t="n">
        <x:v>0</x:v>
      </x:c>
      <x:c r="AP774" s="0" t="n">
        <x:v>0</x:v>
      </x:c>
      <x:c r="AQ774" s="0" t="n">
        <x:v>0</x:v>
      </x:c>
      <x:c r="AR774" s="0" t="n">
        <x:v>0</x:v>
      </x:c>
      <x:c r="AS774" s="0" t="n">
        <x:v>4182.3</x:v>
      </x:c>
      <x:c r="AT774" s="0" t="n">
        <x:v>108.04</x:v>
      </x:c>
      <x:c r="AU774" s="0" t="n">
        <x:v>333.7</x:v>
      </x:c>
      <x:c r="AV774" s="0" t="n">
        <x:v>0</x:v>
      </x:c>
      <x:c r="AW774" s="0" t="n">
        <x:v>0</x:v>
      </x:c>
      <x:c r="AX774" s="0" t="n">
        <x:v>0</x:v>
      </x:c>
      <x:c r="AY774" s="0" t="n">
        <x:v>0</x:v>
      </x:c>
      <x:c r="AZ774" s="0" t="n">
        <x:v>0</x:v>
      </x:c>
      <x:c r="BA774" s="0" t="n">
        <x:v>0</x:v>
      </x:c>
      <x:c r="BB774" s="0" t="n">
        <x:v>0</x:v>
      </x:c>
      <x:c r="BC774" s="0" t="n">
        <x:v>0</x:v>
      </x:c>
      <x:c r="BD774" s="0" t="n">
        <x:v>333.7</x:v>
      </x:c>
      <x:c r="BE774" s="0" t="n">
        <x:v>441.74</x:v>
      </x:c>
      <x:c r="BF774" s="0" t="n">
        <x:v>125.46</x:v>
      </x:c>
      <x:c r="BG774" s="0" t="n">
        <x:v>997.84</x:v>
      </x:c>
      <x:c r="BH774" s="0" t="n">
        <x:v>108.04</x:v>
      </x:c>
      <x:c r="BI774" s="0" t="n">
        <x:v>230.99</x:v>
      </x:c>
      <x:c r="BJ774" s="0" t="n">
        <x:v>0</x:v>
      </x:c>
      <x:c r="BK774" s="0" t="n">
        <x:v>10.84</x:v>
      </x:c>
      <x:c r="BL774" s="0" t="n">
        <x:v>3.94</x:v>
      </x:c>
      <x:c r="BM774" s="0" t="n">
        <x:v>30.68</x:v>
      </x:c>
      <x:c r="BN774" s="0" t="n">
        <x:v>10.95</x:v>
      </x:c>
      <x:c r="BO774" s="0" t="n">
        <x:v>46.02</x:v>
      </x:c>
      <x:c r="BP774" s="0" t="n">
        <x:v>16.43</x:v>
      </x:c>
      <x:c r="BQ774" s="0" t="n">
        <x:v>76.7</x:v>
      </x:c>
      <x:c r="BR774" s="0" t="n">
        <x:v>27.39</x:v>
      </x:c>
      <x:c r="BS774" s="0" t="n">
        <x:v>43.83</x:v>
      </x:c>
      <x:c r="BT774" s="0" t="n">
        <x:v>0</x:v>
      </x:c>
      <x:c r="BU774" s="0" t="n">
        <x:v>87.66</x:v>
      </x:c>
      <x:c r="BV774" s="0" t="n">
        <x:v>0</x:v>
      </x:c>
      <x:c r="BW774" s="0" t="n">
        <x:v>138.06</x:v>
      </x:c>
      <x:c r="BX774" s="0" t="n">
        <x:v>49.3</x:v>
      </x:c>
      <x:c r="BY774" s="0" t="n">
        <x:v>219.15</x:v>
      </x:c>
      <x:c r="BZ774" s="0" t="n">
        <x:v>0</x:v>
      </x:c>
      <x:c r="CA774" s="0" t="n">
        <x:v>113.88</x:v>
      </x:c>
      <x:c r="CB774" s="0" t="n">
        <x:v>0</x:v>
      </x:c>
      <x:c r="CD774" s="25" t="s"/>
    </x:row>
    <x:row r="775" spans="1:89">
      <x:c r="A775" s="0" t="n">
        <x:v>58547</x:v>
      </x:c>
      <x:c r="B775" s="0" t="n">
        <x:v>286</x:v>
      </x:c>
      <x:c r="C775" s="0" t="s">
        <x:v>771</x:v>
      </x:c>
      <x:c r="D775" s="0" t="s">
        <x:v>1239</x:v>
      </x:c>
      <x:c r="E775" s="0" t="s">
        <x:v>1240</x:v>
      </x:c>
      <x:c r="F775" s="0" t="s">
        <x:v>1241</x:v>
      </x:c>
      <x:c r="G775" s="0" t="s">
        <x:v>1244</x:v>
      </x:c>
      <x:c r="H775" s="0" t="s">
        <x:v>1243</x:v>
      </x:c>
      <x:c r="I775" s="0" t="n">
        <x:v>278.82</x:v>
      </x:c>
      <x:c r="J775" s="0" t="n">
        <x:v>292.56</x:v>
      </x:c>
      <x:c r="K775" s="0" t="s">
        <x:v>73</x:v>
      </x:c>
      <x:c r="L775" s="0" t="s">
        <x:v>74</x:v>
      </x:c>
      <x:c r="M775" s="24">
        <x:v>43131</x:v>
      </x:c>
      <x:c r="N775" s="24">
        <x:v>43130</x:v>
      </x:c>
      <x:c r="O775" s="25" t="n">
        <x:v>1</x:v>
      </x:c>
      <x:c r="P775" s="0" t="n">
        <x:v>16</x:v>
      </x:c>
      <x:c r="Q775" s="0" t="n">
        <x:v>3989.78</x:v>
      </x:c>
      <x:c r="R775" s="0" t="n">
        <x:v>0</x:v>
      </x:c>
      <x:c r="S775" s="0" t="n">
        <x:v>0</x:v>
      </x:c>
      <x:c r="T775" s="0" t="n">
        <x:v>3989.78</x:v>
      </x:c>
      <x:c r="U775" s="0" t="n">
        <x:v>0</x:v>
      </x:c>
      <x:c r="V775" s="0" t="n">
        <x:v>0</x:v>
      </x:c>
      <x:c r="W775" s="0" t="n">
        <x:v>0</x:v>
      </x:c>
      <x:c r="X775" s="0" t="n">
        <x:v>0</x:v>
      </x:c>
      <x:c r="Y775" s="0" t="n">
        <x:v>0</x:v>
      </x:c>
      <x:c r="Z775" s="0" t="n">
        <x:v>4461.12</x:v>
      </x:c>
      <x:c r="AA775" s="0" t="n">
        <x:v>4461.12</x:v>
      </x:c>
      <x:c r="AB775" s="0" t="n">
        <x:v>0</x:v>
      </x:c>
      <x:c r="AC775" s="0" t="n">
        <x:v>0</x:v>
      </x:c>
      <x:c r="AD775" s="0" t="n">
        <x:v>0</x:v>
      </x:c>
      <x:c r="AE775" s="0" t="n">
        <x:v>0</x:v>
      </x:c>
      <x:c r="AF775" s="0" t="n">
        <x:v>0</x:v>
      </x:c>
      <x:c r="AG775" s="0" t="n">
        <x:v>0</x:v>
      </x:c>
      <x:c r="AH775" s="0" t="n">
        <x:v>0</x:v>
      </x:c>
      <x:c r="AI775" s="0" t="n">
        <x:v>0</x:v>
      </x:c>
      <x:c r="AJ775" s="0" t="n">
        <x:v>0</x:v>
      </x:c>
      <x:c r="AK775" s="0" t="n">
        <x:v>0</x:v>
      </x:c>
      <x:c r="AL775" s="0" t="n">
        <x:v>0</x:v>
      </x:c>
      <x:c r="AM775" s="0" t="n">
        <x:v>0</x:v>
      </x:c>
      <x:c r="AN775" s="0" t="n">
        <x:v>0</x:v>
      </x:c>
      <x:c r="AO775" s="0" t="n">
        <x:v>0</x:v>
      </x:c>
      <x:c r="AP775" s="0" t="n">
        <x:v>0</x:v>
      </x:c>
      <x:c r="AQ775" s="0" t="n">
        <x:v>0</x:v>
      </x:c>
      <x:c r="AR775" s="0" t="n">
        <x:v>0</x:v>
      </x:c>
      <x:c r="AS775" s="0" t="n">
        <x:v>4461.12</x:v>
      </x:c>
      <x:c r="AT775" s="0" t="n">
        <x:v>115.4</x:v>
      </x:c>
      <x:c r="AU775" s="0" t="n">
        <x:v>355.94</x:v>
      </x:c>
      <x:c r="AV775" s="0" t="n">
        <x:v>0</x:v>
      </x:c>
      <x:c r="AW775" s="0" t="n">
        <x:v>0</x:v>
      </x:c>
      <x:c r="AX775" s="0" t="n">
        <x:v>0</x:v>
      </x:c>
      <x:c r="AY775" s="0" t="n">
        <x:v>0</x:v>
      </x:c>
      <x:c r="AZ775" s="0" t="n">
        <x:v>0</x:v>
      </x:c>
      <x:c r="BA775" s="0" t="n">
        <x:v>0</x:v>
      </x:c>
      <x:c r="BB775" s="0" t="n">
        <x:v>0</x:v>
      </x:c>
      <x:c r="BC775" s="0" t="n">
        <x:v>0</x:v>
      </x:c>
      <x:c r="BD775" s="0" t="n">
        <x:v>355.94</x:v>
      </x:c>
      <x:c r="BE775" s="0" t="n">
        <x:v>471.34</x:v>
      </x:c>
      <x:c r="BF775" s="0" t="n">
        <x:v>133.83</x:v>
      </x:c>
      <x:c r="BG775" s="0" t="n">
        <x:v>1065.43</x:v>
      </x:c>
      <x:c r="BH775" s="0" t="n">
        <x:v>115.4</x:v>
      </x:c>
      <x:c r="BI775" s="0" t="n">
        <x:v>246.4</x:v>
      </x:c>
      <x:c r="BJ775" s="0" t="n">
        <x:v>0</x:v>
      </x:c>
      <x:c r="BK775" s="0" t="n">
        <x:v>11.63</x:v>
      </x:c>
      <x:c r="BL775" s="0" t="n">
        <x:v>4.23</x:v>
      </x:c>
      <x:c r="BM775" s="0" t="n">
        <x:v>32.77</x:v>
      </x:c>
      <x:c r="BN775" s="0" t="n">
        <x:v>11.7</x:v>
      </x:c>
      <x:c r="BO775" s="0" t="n">
        <x:v>49.15</x:v>
      </x:c>
      <x:c r="BP775" s="0" t="n">
        <x:v>17.55</x:v>
      </x:c>
      <x:c r="BQ775" s="0" t="n">
        <x:v>81.92</x:v>
      </x:c>
      <x:c r="BR775" s="0" t="n">
        <x:v>29.26</x:v>
      </x:c>
      <x:c r="BS775" s="0" t="n">
        <x:v>46.81</x:v>
      </x:c>
      <x:c r="BT775" s="0" t="n">
        <x:v>0</x:v>
      </x:c>
      <x:c r="BU775" s="0" t="n">
        <x:v>93.62</x:v>
      </x:c>
      <x:c r="BV775" s="0" t="n">
        <x:v>0</x:v>
      </x:c>
      <x:c r="BW775" s="0" t="n">
        <x:v>147.45</x:v>
      </x:c>
      <x:c r="BX775" s="0" t="n">
        <x:v>52.66</x:v>
      </x:c>
      <x:c r="BY775" s="0" t="n">
        <x:v>234.05</x:v>
      </x:c>
      <x:c r="BZ775" s="0" t="n">
        <x:v>0</x:v>
      </x:c>
      <x:c r="CA775" s="0" t="n">
        <x:v>121.63</x:v>
      </x:c>
      <x:c r="CB775" s="0" t="n">
        <x:v>0</x:v>
      </x:c>
      <x:c r="CD775" s="25" t="s"/>
    </x:row>
    <x:row r="776" spans="1:89">
      <x:c r="A776" s="26" t="s"/>
      <x:c r="B776" s="26" t="n">
        <x:v>286</x:v>
      </x:c>
      <x:c r="C776" s="26" t="s">
        <x:v>771</x:v>
      </x:c>
      <x:c r="D776" s="26" t="s">
        <x:v>1239</x:v>
      </x:c>
      <x:c r="E776" s="26" t="s">
        <x:v>1240</x:v>
      </x:c>
      <x:c r="F776" s="26" t="s">
        <x:v>1241</x:v>
      </x:c>
      <x:c r="G776" s="26" t="s"/>
      <x:c r="H776" s="26" t="s">
        <x:v>1243</x:v>
      </x:c>
      <x:c r="I776" s="26" t="n">
        <x:v>278.82</x:v>
      </x:c>
      <x:c r="J776" s="26" t="n">
        <x:v>292.56</x:v>
      </x:c>
      <x:c r="K776" s="26" t="s">
        <x:v>73</x:v>
      </x:c>
      <x:c r="L776" s="26" t="s"/>
      <x:c r="M776" s="26" t="s"/>
      <x:c r="N776" s="26" t="s"/>
      <x:c r="O776" s="26" t="s"/>
      <x:c r="P776" s="26">
        <x:f>SUM(P774:P775)</x:f>
      </x:c>
      <x:c r="Q776" s="26">
        <x:f>SUM(Q774:Q775)</x:f>
      </x:c>
      <x:c r="R776" s="26">
        <x:f>SUM(R774:R775)</x:f>
      </x:c>
      <x:c r="S776" s="26">
        <x:f>SUM(S774:S775)</x:f>
      </x:c>
      <x:c r="T776" s="26">
        <x:f>SUM(T774:T775)</x:f>
      </x:c>
      <x:c r="U776" s="26">
        <x:f>SUM(U774:U775)</x:f>
      </x:c>
      <x:c r="V776" s="26">
        <x:f>SUM(V774:V775)</x:f>
      </x:c>
      <x:c r="W776" s="26">
        <x:f>SUM(W774:W775)</x:f>
      </x:c>
      <x:c r="X776" s="26">
        <x:f>SUM(X774:X775)</x:f>
      </x:c>
      <x:c r="Y776" s="26">
        <x:f>SUM(Y774:Y775)</x:f>
      </x:c>
      <x:c r="Z776" s="26">
        <x:f>SUM(Z774:Z775)</x:f>
      </x:c>
      <x:c r="AA776" s="26">
        <x:f>SUM(AA774:AA775)</x:f>
      </x:c>
      <x:c r="AB776" s="26">
        <x:f>SUM(AB774:AB775)</x:f>
      </x:c>
      <x:c r="AC776" s="26">
        <x:f>SUM(AC774:AC775)</x:f>
      </x:c>
      <x:c r="AD776" s="26">
        <x:f>SUM(AD774:AD775)</x:f>
      </x:c>
      <x:c r="AE776" s="26">
        <x:f>SUM(AE774:AE775)</x:f>
      </x:c>
      <x:c r="AF776" s="26">
        <x:f>SUM(AF774:AF775)</x:f>
      </x:c>
      <x:c r="AG776" s="26">
        <x:f>SUM(AG774:AG775)</x:f>
      </x:c>
      <x:c r="AH776" s="26">
        <x:f>SUM(AH774:AH775)</x:f>
      </x:c>
      <x:c r="AI776" s="26">
        <x:f>SUM(AI774:AI775)</x:f>
      </x:c>
      <x:c r="AJ776" s="26">
        <x:f>SUM(AJ774:AJ775)</x:f>
      </x:c>
      <x:c r="AK776" s="26">
        <x:f>SUM(AK774:AK775)</x:f>
      </x:c>
      <x:c r="AL776" s="26">
        <x:f>SUM(AL774:AL775)</x:f>
      </x:c>
      <x:c r="AM776" s="26">
        <x:f>SUM(AM774:AM775)</x:f>
      </x:c>
      <x:c r="AN776" s="26">
        <x:f>SUM(AN774:AN775)</x:f>
      </x:c>
      <x:c r="AO776" s="26">
        <x:f>SUM(AO774:AO775)</x:f>
      </x:c>
      <x:c r="AP776" s="26">
        <x:f>SUM(AP774:AP775)</x:f>
      </x:c>
      <x:c r="AQ776" s="26">
        <x:f>SUM(AQ774:AQ775)</x:f>
      </x:c>
      <x:c r="AR776" s="26">
        <x:f>SUM(AR774:AR775)</x:f>
      </x:c>
      <x:c r="AS776" s="26">
        <x:f>SUM(AS774:AS775)</x:f>
      </x:c>
      <x:c r="AT776" s="26">
        <x:f>SUM(AT774:AT775)</x:f>
      </x:c>
      <x:c r="AU776" s="26">
        <x:f>SUM(AU774:AU775)</x:f>
      </x:c>
      <x:c r="AV776" s="26">
        <x:f>SUM(AV774:AV775)</x:f>
      </x:c>
      <x:c r="AW776" s="26">
        <x:f>SUM(AW774:AW775)</x:f>
      </x:c>
      <x:c r="AX776" s="26">
        <x:f>SUM(AX774:AX775)</x:f>
      </x:c>
      <x:c r="AY776" s="26">
        <x:f>SUM(AY774:AY775)</x:f>
      </x:c>
      <x:c r="AZ776" s="26">
        <x:f>SUM(AZ774:AZ775)</x:f>
      </x:c>
      <x:c r="BA776" s="26">
        <x:f>SUM(BA774:BA775)</x:f>
      </x:c>
      <x:c r="BB776" s="26">
        <x:f>SUM(BB774:BB775)</x:f>
      </x:c>
      <x:c r="BC776" s="26">
        <x:f>SUM(BC774:BC775)</x:f>
      </x:c>
      <x:c r="BD776" s="26">
        <x:f>SUM(BD774:BD775)</x:f>
      </x:c>
      <x:c r="BE776" s="26">
        <x:f>SUM(BE774:BE775)</x:f>
      </x:c>
      <x:c r="BF776" s="26">
        <x:f>SUM(BF774:BF775)</x:f>
      </x:c>
      <x:c r="BG776" s="26">
        <x:f>SUM(BG774:BG775)</x:f>
      </x:c>
      <x:c r="BH776" s="26">
        <x:f>SUM(BH774:BH775)</x:f>
      </x:c>
      <x:c r="BI776" s="26">
        <x:f>SUM(BI774:BI775)</x:f>
      </x:c>
      <x:c r="BJ776" s="26">
        <x:f>SUM(BJ774:BJ775)</x:f>
      </x:c>
      <x:c r="BK776" s="26">
        <x:f>SUM(BK774:BK775)</x:f>
      </x:c>
      <x:c r="BL776" s="26">
        <x:f>SUM(BL774:BL775)</x:f>
      </x:c>
      <x:c r="BM776" s="26">
        <x:f>SUM(BM774:BM775)</x:f>
      </x:c>
      <x:c r="BN776" s="26">
        <x:f>SUM(BN774:BN775)</x:f>
      </x:c>
      <x:c r="BO776" s="26">
        <x:f>SUM(BO774:BO775)</x:f>
      </x:c>
      <x:c r="BP776" s="26">
        <x:f>SUM(BP774:BP775)</x:f>
      </x:c>
      <x:c r="BQ776" s="26">
        <x:f>SUM(BQ774:BQ775)</x:f>
      </x:c>
      <x:c r="BR776" s="26">
        <x:f>SUM(BR774:BR775)</x:f>
      </x:c>
      <x:c r="BS776" s="26">
        <x:f>SUM(BS774:BS775)</x:f>
      </x:c>
      <x:c r="BT776" s="26">
        <x:f>SUM(BT774:BT775)</x:f>
      </x:c>
      <x:c r="BU776" s="26">
        <x:f>SUM(BU774:BU775)</x:f>
      </x:c>
      <x:c r="BV776" s="26">
        <x:f>SUM(BV774:BV775)</x:f>
      </x:c>
      <x:c r="BW776" s="26">
        <x:f>SUM(BW774:BW775)</x:f>
      </x:c>
      <x:c r="BX776" s="26">
        <x:f>SUM(BX774:BX775)</x:f>
      </x:c>
      <x:c r="BY776" s="26">
        <x:f>SUM(BY774:BY775)</x:f>
      </x:c>
      <x:c r="BZ776" s="26">
        <x:f>SUM(BZ774:BZ775)</x:f>
      </x:c>
      <x:c r="CA776" s="26">
        <x:f>SUM(CA774:CA775)</x:f>
      </x:c>
      <x:c r="CB776" s="26">
        <x:f>SUM(CB774:CB775)</x:f>
      </x:c>
      <x:c r="CC776" s="27" t="s">
        <x:v>76</x:v>
      </x:c>
      <x:c r="CD776" s="28" t="s"/>
      <x:c r="CE776" s="28" t="s"/>
      <x:c r="CF776" s="28" t="s"/>
      <x:c r="CG776" s="28" t="s"/>
      <x:c r="CH776" s="28" t="s"/>
      <x:c r="CI776" s="28" t="s"/>
      <x:c r="CJ776" s="28" t="s"/>
      <x:c r="CK776" s="28" t="s"/>
    </x:row>
    <x:row r="778" spans="1:89">
      <x:c r="A778" s="0" t="n">
        <x:v>54590</x:v>
      </x:c>
      <x:c r="B778" s="0" t="n">
        <x:v>611</x:v>
      </x:c>
      <x:c r="C778" s="0" t="s">
        <x:v>1245</x:v>
      </x:c>
      <x:c r="D778" s="0" t="s">
        <x:v>1246</x:v>
      </x:c>
      <x:c r="E778" s="0" t="s">
        <x:v>1247</x:v>
      </x:c>
      <x:c r="F778" s="0" t="s">
        <x:v>1248</x:v>
      </x:c>
      <x:c r="G778" s="0" t="s">
        <x:v>1249</x:v>
      </x:c>
      <x:c r="H778" s="0" t="s">
        <x:v>1250</x:v>
      </x:c>
      <x:c r="I778" s="0" t="n">
        <x:v>142.36</x:v>
      </x:c>
      <x:c r="J778" s="0" t="n">
        <x:v>148.79</x:v>
      </x:c>
      <x:c r="K778" s="0" t="s">
        <x:v>503</x:v>
      </x:c>
      <x:c r="L778" s="0" t="s">
        <x:v>74</x:v>
      </x:c>
      <x:c r="M778" s="24">
        <x:v>43102</x:v>
      </x:c>
      <x:c r="N778" s="24">
        <x:v>43102</x:v>
      </x:c>
      <x:c r="O778" s="25" t="n">
        <x:v>6</x:v>
      </x:c>
      <x:c r="P778" s="0" t="n">
        <x:v>7</x:v>
      </x:c>
      <x:c r="Q778" s="0" t="n">
        <x:v>999.99</x:v>
      </x:c>
      <x:c r="R778" s="0" t="n">
        <x:v>0</x:v>
      </x:c>
      <x:c r="S778" s="0" t="n">
        <x:v>0</x:v>
      </x:c>
      <x:c r="T778" s="0" t="n">
        <x:v>999.99</x:v>
      </x:c>
      <x:c r="U778" s="0" t="n">
        <x:v>0</x:v>
      </x:c>
      <x:c r="V778" s="0" t="n">
        <x:v>0</x:v>
      </x:c>
      <x:c r="W778" s="0" t="n">
        <x:v>0</x:v>
      </x:c>
      <x:c r="X778" s="0" t="n">
        <x:v>0</x:v>
      </x:c>
      <x:c r="Y778" s="0" t="n">
        <x:v>0</x:v>
      </x:c>
      <x:c r="Z778" s="0" t="n">
        <x:v>996.52</x:v>
      </x:c>
      <x:c r="AA778" s="0" t="n">
        <x:v>996.52</x:v>
      </x:c>
      <x:c r="AB778" s="0" t="n">
        <x:v>0</x:v>
      </x:c>
      <x:c r="AC778" s="0" t="n">
        <x:v>28.2</x:v>
      </x:c>
      <x:c r="AD778" s="0" t="n">
        <x:v>0</x:v>
      </x:c>
      <x:c r="AE778" s="0" t="n">
        <x:v>0</x:v>
      </x:c>
      <x:c r="AF778" s="0" t="n">
        <x:v>0</x:v>
      </x:c>
      <x:c r="AG778" s="0" t="n">
        <x:v>0</x:v>
      </x:c>
      <x:c r="AH778" s="0" t="n">
        <x:v>0</x:v>
      </x:c>
      <x:c r="AI778" s="0" t="n">
        <x:v>0</x:v>
      </x:c>
      <x:c r="AJ778" s="0" t="n">
        <x:v>0</x:v>
      </x:c>
      <x:c r="AK778" s="0" t="n">
        <x:v>0</x:v>
      </x:c>
      <x:c r="AL778" s="0" t="n">
        <x:v>0</x:v>
      </x:c>
      <x:c r="AM778" s="0" t="n">
        <x:v>0</x:v>
      </x:c>
      <x:c r="AN778" s="0" t="n">
        <x:v>0</x:v>
      </x:c>
      <x:c r="AO778" s="0" t="n">
        <x:v>0</x:v>
      </x:c>
      <x:c r="AP778" s="0" t="n">
        <x:v>0</x:v>
      </x:c>
      <x:c r="AQ778" s="0" t="n">
        <x:v>0</x:v>
      </x:c>
      <x:c r="AR778" s="0" t="n">
        <x:v>0</x:v>
      </x:c>
      <x:c r="AS778" s="0" t="n">
        <x:v>996.52</x:v>
      </x:c>
      <x:c r="AT778" s="0" t="n">
        <x:v>24.73</x:v>
      </x:c>
      <x:c r="AU778" s="0" t="n">
        <x:v>0</x:v>
      </x:c>
      <x:c r="AV778" s="0" t="n">
        <x:v>0</x:v>
      </x:c>
      <x:c r="AW778" s="0" t="n">
        <x:v>0</x:v>
      </x:c>
      <x:c r="AX778" s="0" t="n">
        <x:v>0</x:v>
      </x:c>
      <x:c r="AY778" s="0" t="n">
        <x:v>0</x:v>
      </x:c>
      <x:c r="AZ778" s="0" t="n">
        <x:v>0</x:v>
      </x:c>
      <x:c r="BA778" s="0" t="n">
        <x:v>0</x:v>
      </x:c>
      <x:c r="BB778" s="0" t="n">
        <x:v>88.06</x:v>
      </x:c>
      <x:c r="BC778" s="0" t="n">
        <x:v>28.2</x:v>
      </x:c>
      <x:c r="BD778" s="0" t="n">
        <x:v>59.86</x:v>
      </x:c>
      <x:c r="BE778" s="0" t="n">
        <x:v>24.73</x:v>
      </x:c>
      <x:c r="BF778" s="0" t="n">
        <x:v>29.89</x:v>
      </x:c>
      <x:c r="BG778" s="0" t="n">
        <x:v>287.44</x:v>
      </x:c>
      <x:c r="BH778" s="0" t="n">
        <x:v>24.73</x:v>
      </x:c>
      <x:c r="BI778" s="0" t="n">
        <x:v>107.79</x:v>
      </x:c>
      <x:c r="BJ778" s="0" t="n">
        <x:v>0</x:v>
      </x:c>
      <x:c r="BK778" s="0" t="n">
        <x:v>0</x:v>
      </x:c>
      <x:c r="BL778" s="0" t="n">
        <x:v>0</x:v>
      </x:c>
      <x:c r="BM778" s="0" t="n">
        <x:v>7.29</x:v>
      </x:c>
      <x:c r="BN778" s="0" t="n">
        <x:v>2.6</x:v>
      </x:c>
      <x:c r="BO778" s="0" t="n">
        <x:v>10.93</x:v>
      </x:c>
      <x:c r="BP778" s="0" t="n">
        <x:v>3.9</x:v>
      </x:c>
      <x:c r="BQ778" s="0" t="n">
        <x:v>18.22</x:v>
      </x:c>
      <x:c r="BR778" s="0" t="n">
        <x:v>6.5</x:v>
      </x:c>
      <x:c r="BS778" s="0" t="n">
        <x:v>10.41</x:v>
      </x:c>
      <x:c r="BT778" s="0" t="n">
        <x:v>0</x:v>
      </x:c>
      <x:c r="BU778" s="0" t="n">
        <x:v>20.83</x:v>
      </x:c>
      <x:c r="BV778" s="0" t="n">
        <x:v>0</x:v>
      </x:c>
      <x:c r="BW778" s="0" t="n">
        <x:v>32.8</x:v>
      </x:c>
      <x:c r="BX778" s="0" t="n">
        <x:v>11.71</x:v>
      </x:c>
      <x:c r="BY778" s="0" t="n">
        <x:v>52.07</x:v>
      </x:c>
      <x:c r="BZ778" s="0" t="n">
        <x:v>0</x:v>
      </x:c>
      <x:c r="CA778" s="0" t="n">
        <x:v>27.06</x:v>
      </x:c>
      <x:c r="CB778" s="0" t="n">
        <x:v>0</x:v>
      </x:c>
      <x:c r="CD778" s="25" t="s"/>
    </x:row>
    <x:row r="779" spans="1:89">
      <x:c r="A779" s="0" t="n">
        <x:v>55211</x:v>
      </x:c>
      <x:c r="B779" s="0" t="n">
        <x:v>611</x:v>
      </x:c>
      <x:c r="C779" s="0" t="s">
        <x:v>1245</x:v>
      </x:c>
      <x:c r="D779" s="0" t="s">
        <x:v>1246</x:v>
      </x:c>
      <x:c r="E779" s="0" t="s">
        <x:v>1247</x:v>
      </x:c>
      <x:c r="F779" s="0" t="s">
        <x:v>1248</x:v>
      </x:c>
      <x:c r="G779" s="0" t="s">
        <x:v>1251</x:v>
      </x:c>
      <x:c r="H779" s="0" t="s">
        <x:v>1250</x:v>
      </x:c>
      <x:c r="I779" s="0" t="n">
        <x:v>142.36</x:v>
      </x:c>
      <x:c r="J779" s="0" t="n">
        <x:v>148.79</x:v>
      </x:c>
      <x:c r="K779" s="0" t="s">
        <x:v>503</x:v>
      </x:c>
      <x:c r="L779" s="0" t="s">
        <x:v>74</x:v>
      </x:c>
      <x:c r="M779" s="24">
        <x:v>43109</x:v>
      </x:c>
      <x:c r="N779" s="24">
        <x:v>43108</x:v>
      </x:c>
      <x:c r="O779" s="25" t="n">
        <x:v>1</x:v>
      </x:c>
      <x:c r="P779" s="0" t="n">
        <x:v>7</x:v>
      </x:c>
      <x:c r="Q779" s="0" t="n">
        <x:v>999.99</x:v>
      </x:c>
      <x:c r="R779" s="0" t="n">
        <x:v>0</x:v>
      </x:c>
      <x:c r="S779" s="0" t="n">
        <x:v>0</x:v>
      </x:c>
      <x:c r="T779" s="0" t="n">
        <x:v>999.99</x:v>
      </x:c>
      <x:c r="U779" s="0" t="n">
        <x:v>0</x:v>
      </x:c>
      <x:c r="V779" s="0" t="n">
        <x:v>0</x:v>
      </x:c>
      <x:c r="W779" s="0" t="n">
        <x:v>0</x:v>
      </x:c>
      <x:c r="X779" s="0" t="n">
        <x:v>0</x:v>
      </x:c>
      <x:c r="Y779" s="0" t="n">
        <x:v>0</x:v>
      </x:c>
      <x:c r="Z779" s="0" t="n">
        <x:v>996.52</x:v>
      </x:c>
      <x:c r="AA779" s="0" t="n">
        <x:v>996.52</x:v>
      </x:c>
      <x:c r="AB779" s="0" t="n">
        <x:v>0</x:v>
      </x:c>
      <x:c r="AC779" s="0" t="n">
        <x:v>28.2</x:v>
      </x:c>
      <x:c r="AD779" s="0" t="n">
        <x:v>0</x:v>
      </x:c>
      <x:c r="AE779" s="0" t="n">
        <x:v>0</x:v>
      </x:c>
      <x:c r="AF779" s="0" t="n">
        <x:v>0</x:v>
      </x:c>
      <x:c r="AG779" s="0" t="n">
        <x:v>0</x:v>
      </x:c>
      <x:c r="AH779" s="0" t="n">
        <x:v>0</x:v>
      </x:c>
      <x:c r="AI779" s="0" t="n">
        <x:v>0</x:v>
      </x:c>
      <x:c r="AJ779" s="0" t="n">
        <x:v>0</x:v>
      </x:c>
      <x:c r="AK779" s="0" t="n">
        <x:v>0</x:v>
      </x:c>
      <x:c r="AL779" s="0" t="n">
        <x:v>0</x:v>
      </x:c>
      <x:c r="AM779" s="0" t="n">
        <x:v>0</x:v>
      </x:c>
      <x:c r="AN779" s="0" t="n">
        <x:v>0</x:v>
      </x:c>
      <x:c r="AO779" s="0" t="n">
        <x:v>0</x:v>
      </x:c>
      <x:c r="AP779" s="0" t="n">
        <x:v>0</x:v>
      </x:c>
      <x:c r="AQ779" s="0" t="n">
        <x:v>0</x:v>
      </x:c>
      <x:c r="AR779" s="0" t="n">
        <x:v>0</x:v>
      </x:c>
      <x:c r="AS779" s="0" t="n">
        <x:v>996.52</x:v>
      </x:c>
      <x:c r="AT779" s="0" t="n">
        <x:v>24.73</x:v>
      </x:c>
      <x:c r="AU779" s="0" t="n">
        <x:v>0</x:v>
      </x:c>
      <x:c r="AV779" s="0" t="n">
        <x:v>0</x:v>
      </x:c>
      <x:c r="AW779" s="0" t="n">
        <x:v>0</x:v>
      </x:c>
      <x:c r="AX779" s="0" t="n">
        <x:v>0</x:v>
      </x:c>
      <x:c r="AY779" s="0" t="n">
        <x:v>0</x:v>
      </x:c>
      <x:c r="AZ779" s="0" t="n">
        <x:v>0</x:v>
      </x:c>
      <x:c r="BA779" s="0" t="n">
        <x:v>0</x:v>
      </x:c>
      <x:c r="BB779" s="0" t="n">
        <x:v>88.06</x:v>
      </x:c>
      <x:c r="BC779" s="0" t="n">
        <x:v>28.2</x:v>
      </x:c>
      <x:c r="BD779" s="0" t="n">
        <x:v>59.86</x:v>
      </x:c>
      <x:c r="BE779" s="0" t="n">
        <x:v>24.73</x:v>
      </x:c>
      <x:c r="BF779" s="0" t="n">
        <x:v>29.89</x:v>
      </x:c>
      <x:c r="BG779" s="0" t="n">
        <x:v>287.44</x:v>
      </x:c>
      <x:c r="BH779" s="0" t="n">
        <x:v>24.73</x:v>
      </x:c>
      <x:c r="BI779" s="0" t="n">
        <x:v>107.79</x:v>
      </x:c>
      <x:c r="BJ779" s="0" t="n">
        <x:v>0</x:v>
      </x:c>
      <x:c r="BK779" s="0" t="n">
        <x:v>0</x:v>
      </x:c>
      <x:c r="BL779" s="0" t="n">
        <x:v>0</x:v>
      </x:c>
      <x:c r="BM779" s="0" t="n">
        <x:v>7.29</x:v>
      </x:c>
      <x:c r="BN779" s="0" t="n">
        <x:v>2.6</x:v>
      </x:c>
      <x:c r="BO779" s="0" t="n">
        <x:v>10.93</x:v>
      </x:c>
      <x:c r="BP779" s="0" t="n">
        <x:v>3.9</x:v>
      </x:c>
      <x:c r="BQ779" s="0" t="n">
        <x:v>18.22</x:v>
      </x:c>
      <x:c r="BR779" s="0" t="n">
        <x:v>6.5</x:v>
      </x:c>
      <x:c r="BS779" s="0" t="n">
        <x:v>10.41</x:v>
      </x:c>
      <x:c r="BT779" s="0" t="n">
        <x:v>0</x:v>
      </x:c>
      <x:c r="BU779" s="0" t="n">
        <x:v>20.83</x:v>
      </x:c>
      <x:c r="BV779" s="0" t="n">
        <x:v>0</x:v>
      </x:c>
      <x:c r="BW779" s="0" t="n">
        <x:v>32.8</x:v>
      </x:c>
      <x:c r="BX779" s="0" t="n">
        <x:v>11.71</x:v>
      </x:c>
      <x:c r="BY779" s="0" t="n">
        <x:v>52.07</x:v>
      </x:c>
      <x:c r="BZ779" s="0" t="n">
        <x:v>0</x:v>
      </x:c>
      <x:c r="CA779" s="0" t="n">
        <x:v>27.06</x:v>
      </x:c>
      <x:c r="CB779" s="0" t="n">
        <x:v>0</x:v>
      </x:c>
      <x:c r="CD779" s="25" t="s"/>
    </x:row>
    <x:row r="780" spans="1:89">
      <x:c r="A780" s="0" t="n">
        <x:v>56797</x:v>
      </x:c>
      <x:c r="B780" s="0" t="n">
        <x:v>611</x:v>
      </x:c>
      <x:c r="C780" s="0" t="s">
        <x:v>1245</x:v>
      </x:c>
      <x:c r="D780" s="0" t="s">
        <x:v>1246</x:v>
      </x:c>
      <x:c r="E780" s="0" t="s">
        <x:v>1247</x:v>
      </x:c>
      <x:c r="F780" s="0" t="s">
        <x:v>1248</x:v>
      </x:c>
      <x:c r="G780" s="0" t="s">
        <x:v>1252</x:v>
      </x:c>
      <x:c r="H780" s="0" t="s">
        <x:v>1250</x:v>
      </x:c>
      <x:c r="I780" s="0" t="n">
        <x:v>142.36</x:v>
      </x:c>
      <x:c r="J780" s="0" t="n">
        <x:v>148.79</x:v>
      </x:c>
      <x:c r="K780" s="0" t="s">
        <x:v>503</x:v>
      </x:c>
      <x:c r="L780" s="0" t="s">
        <x:v>74</x:v>
      </x:c>
      <x:c r="M780" s="24">
        <x:v>43116</x:v>
      </x:c>
      <x:c r="N780" s="24">
        <x:v>43115</x:v>
      </x:c>
      <x:c r="O780" s="25" t="n">
        <x:v>1</x:v>
      </x:c>
      <x:c r="P780" s="0" t="n">
        <x:v>7</x:v>
      </x:c>
      <x:c r="Q780" s="0" t="n">
        <x:v>1002.05</x:v>
      </x:c>
      <x:c r="R780" s="0" t="n">
        <x:v>0</x:v>
      </x:c>
      <x:c r="S780" s="0" t="n">
        <x:v>0</x:v>
      </x:c>
      <x:c r="T780" s="0" t="n">
        <x:v>1002.05</x:v>
      </x:c>
      <x:c r="U780" s="0" t="n">
        <x:v>0</x:v>
      </x:c>
      <x:c r="V780" s="0" t="n">
        <x:v>0</x:v>
      </x:c>
      <x:c r="W780" s="0" t="n">
        <x:v>0</x:v>
      </x:c>
      <x:c r="X780" s="0" t="n">
        <x:v>0</x:v>
      </x:c>
      <x:c r="Y780" s="0" t="n">
        <x:v>0</x:v>
      </x:c>
      <x:c r="Z780" s="0" t="n">
        <x:v>996.52</x:v>
      </x:c>
      <x:c r="AA780" s="0" t="n">
        <x:v>996.52</x:v>
      </x:c>
      <x:c r="AB780" s="0" t="n">
        <x:v>0</x:v>
      </x:c>
      <x:c r="AC780" s="0" t="n">
        <x:v>30.26</x:v>
      </x:c>
      <x:c r="AD780" s="0" t="n">
        <x:v>0</x:v>
      </x:c>
      <x:c r="AE780" s="0" t="n">
        <x:v>0</x:v>
      </x:c>
      <x:c r="AF780" s="0" t="n">
        <x:v>0</x:v>
      </x:c>
      <x:c r="AG780" s="0" t="n">
        <x:v>0</x:v>
      </x:c>
      <x:c r="AH780" s="0" t="n">
        <x:v>0</x:v>
      </x:c>
      <x:c r="AI780" s="0" t="n">
        <x:v>0</x:v>
      </x:c>
      <x:c r="AJ780" s="0" t="n">
        <x:v>0</x:v>
      </x:c>
      <x:c r="AK780" s="0" t="n">
        <x:v>0</x:v>
      </x:c>
      <x:c r="AL780" s="0" t="n">
        <x:v>0</x:v>
      </x:c>
      <x:c r="AM780" s="0" t="n">
        <x:v>0</x:v>
      </x:c>
      <x:c r="AN780" s="0" t="n">
        <x:v>0</x:v>
      </x:c>
      <x:c r="AO780" s="0" t="n">
        <x:v>0</x:v>
      </x:c>
      <x:c r="AP780" s="0" t="n">
        <x:v>0</x:v>
      </x:c>
      <x:c r="AQ780" s="0" t="n">
        <x:v>0</x:v>
      </x:c>
      <x:c r="AR780" s="0" t="n">
        <x:v>0</x:v>
      </x:c>
      <x:c r="AS780" s="0" t="n">
        <x:v>996.52</x:v>
      </x:c>
      <x:c r="AT780" s="0" t="n">
        <x:v>24.73</x:v>
      </x:c>
      <x:c r="AU780" s="0" t="n">
        <x:v>0</x:v>
      </x:c>
      <x:c r="AV780" s="0" t="n">
        <x:v>0</x:v>
      </x:c>
      <x:c r="AW780" s="0" t="n">
        <x:v>0</x:v>
      </x:c>
      <x:c r="AX780" s="0" t="n">
        <x:v>0</x:v>
      </x:c>
      <x:c r="AY780" s="0" t="n">
        <x:v>0</x:v>
      </x:c>
      <x:c r="AZ780" s="0" t="n">
        <x:v>0</x:v>
      </x:c>
      <x:c r="BA780" s="0" t="n">
        <x:v>0</x:v>
      </x:c>
      <x:c r="BB780" s="0" t="n">
        <x:v>88.06</x:v>
      </x:c>
      <x:c r="BC780" s="0" t="n">
        <x:v>30.26</x:v>
      </x:c>
      <x:c r="BD780" s="0" t="n">
        <x:v>57.8</x:v>
      </x:c>
      <x:c r="BE780" s="0" t="n">
        <x:v>24.73</x:v>
      </x:c>
      <x:c r="BF780" s="0" t="n">
        <x:v>29.89</x:v>
      </x:c>
      <x:c r="BG780" s="0" t="n">
        <x:v>287.44</x:v>
      </x:c>
      <x:c r="BH780" s="0" t="n">
        <x:v>24.73</x:v>
      </x:c>
      <x:c r="BI780" s="0" t="n">
        <x:v>107.79</x:v>
      </x:c>
      <x:c r="BJ780" s="0" t="n">
        <x:v>0</x:v>
      </x:c>
      <x:c r="BK780" s="0" t="n">
        <x:v>0</x:v>
      </x:c>
      <x:c r="BL780" s="0" t="n">
        <x:v>0</x:v>
      </x:c>
      <x:c r="BM780" s="0" t="n">
        <x:v>7.29</x:v>
      </x:c>
      <x:c r="BN780" s="0" t="n">
        <x:v>2.6</x:v>
      </x:c>
      <x:c r="BO780" s="0" t="n">
        <x:v>10.93</x:v>
      </x:c>
      <x:c r="BP780" s="0" t="n">
        <x:v>3.9</x:v>
      </x:c>
      <x:c r="BQ780" s="0" t="n">
        <x:v>18.22</x:v>
      </x:c>
      <x:c r="BR780" s="0" t="n">
        <x:v>6.5</x:v>
      </x:c>
      <x:c r="BS780" s="0" t="n">
        <x:v>10.41</x:v>
      </x:c>
      <x:c r="BT780" s="0" t="n">
        <x:v>0</x:v>
      </x:c>
      <x:c r="BU780" s="0" t="n">
        <x:v>20.83</x:v>
      </x:c>
      <x:c r="BV780" s="0" t="n">
        <x:v>0</x:v>
      </x:c>
      <x:c r="BW780" s="0" t="n">
        <x:v>32.8</x:v>
      </x:c>
      <x:c r="BX780" s="0" t="n">
        <x:v>11.71</x:v>
      </x:c>
      <x:c r="BY780" s="0" t="n">
        <x:v>52.07</x:v>
      </x:c>
      <x:c r="BZ780" s="0" t="n">
        <x:v>0</x:v>
      </x:c>
      <x:c r="CA780" s="0" t="n">
        <x:v>27.06</x:v>
      </x:c>
      <x:c r="CB780" s="0" t="n">
        <x:v>0</x:v>
      </x:c>
      <x:c r="CD780" s="25" t="s"/>
    </x:row>
    <x:row r="781" spans="1:89">
      <x:c r="A781" s="0" t="n">
        <x:v>57350</x:v>
      </x:c>
      <x:c r="B781" s="0" t="n">
        <x:v>611</x:v>
      </x:c>
      <x:c r="C781" s="0" t="s">
        <x:v>1245</x:v>
      </x:c>
      <x:c r="D781" s="0" t="s">
        <x:v>1246</x:v>
      </x:c>
      <x:c r="E781" s="0" t="s">
        <x:v>1247</x:v>
      </x:c>
      <x:c r="F781" s="0" t="s">
        <x:v>1248</x:v>
      </x:c>
      <x:c r="G781" s="0" t="s">
        <x:v>1253</x:v>
      </x:c>
      <x:c r="H781" s="0" t="s">
        <x:v>1250</x:v>
      </x:c>
      <x:c r="I781" s="0" t="n">
        <x:v>142.36</x:v>
      </x:c>
      <x:c r="J781" s="0" t="n">
        <x:v>148.79</x:v>
      </x:c>
      <x:c r="K781" s="0" t="s">
        <x:v>503</x:v>
      </x:c>
      <x:c r="L781" s="0" t="s">
        <x:v>74</x:v>
      </x:c>
      <x:c r="M781" s="24">
        <x:v>43123</x:v>
      </x:c>
      <x:c r="N781" s="24">
        <x:v>43122</x:v>
      </x:c>
      <x:c r="O781" s="25" t="n">
        <x:v>1</x:v>
      </x:c>
      <x:c r="P781" s="0" t="n">
        <x:v>7</x:v>
      </x:c>
      <x:c r="Q781" s="0" t="n">
        <x:v>1026.78</x:v>
      </x:c>
      <x:c r="R781" s="0" t="n">
        <x:v>0</x:v>
      </x:c>
      <x:c r="S781" s="0" t="n">
        <x:v>0</x:v>
      </x:c>
      <x:c r="T781" s="0" t="n">
        <x:v>1026.78</x:v>
      </x:c>
      <x:c r="U781" s="0" t="n">
        <x:v>0</x:v>
      </x:c>
      <x:c r="V781" s="0" t="n">
        <x:v>0</x:v>
      </x:c>
      <x:c r="W781" s="0" t="n">
        <x:v>0</x:v>
      </x:c>
      <x:c r="X781" s="0" t="n">
        <x:v>0</x:v>
      </x:c>
      <x:c r="Y781" s="0" t="n">
        <x:v>0</x:v>
      </x:c>
      <x:c r="Z781" s="0" t="n">
        <x:v>996.52</x:v>
      </x:c>
      <x:c r="AA781" s="0" t="n">
        <x:v>996.52</x:v>
      </x:c>
      <x:c r="AB781" s="0" t="n">
        <x:v>0</x:v>
      </x:c>
      <x:c r="AC781" s="0" t="n">
        <x:v>30.26</x:v>
      </x:c>
      <x:c r="AD781" s="0" t="n">
        <x:v>0</x:v>
      </x:c>
      <x:c r="AE781" s="0" t="n">
        <x:v>0</x:v>
      </x:c>
      <x:c r="AF781" s="0" t="n">
        <x:v>0</x:v>
      </x:c>
      <x:c r="AG781" s="0" t="n">
        <x:v>0</x:v>
      </x:c>
      <x:c r="AH781" s="0" t="n">
        <x:v>0</x:v>
      </x:c>
      <x:c r="AI781" s="0" t="n">
        <x:v>0</x:v>
      </x:c>
      <x:c r="AJ781" s="0" t="n">
        <x:v>0</x:v>
      </x:c>
      <x:c r="AK781" s="0" t="n">
        <x:v>0</x:v>
      </x:c>
      <x:c r="AL781" s="0" t="n">
        <x:v>0</x:v>
      </x:c>
      <x:c r="AM781" s="0" t="n">
        <x:v>0</x:v>
      </x:c>
      <x:c r="AN781" s="0" t="n">
        <x:v>0</x:v>
      </x:c>
      <x:c r="AO781" s="0" t="n">
        <x:v>0</x:v>
      </x:c>
      <x:c r="AP781" s="0" t="n">
        <x:v>0</x:v>
      </x:c>
      <x:c r="AQ781" s="0" t="n">
        <x:v>0</x:v>
      </x:c>
      <x:c r="AR781" s="0" t="n">
        <x:v>0</x:v>
      </x:c>
      <x:c r="AS781" s="0" t="n">
        <x:v>996.52</x:v>
      </x:c>
      <x:c r="AT781" s="0" t="n">
        <x:v>0</x:v>
      </x:c>
      <x:c r="AU781" s="0" t="n">
        <x:v>0</x:v>
      </x:c>
      <x:c r="AV781" s="0" t="n">
        <x:v>0</x:v>
      </x:c>
      <x:c r="AW781" s="0" t="n">
        <x:v>0</x:v>
      </x:c>
      <x:c r="AX781" s="0" t="n">
        <x:v>0</x:v>
      </x:c>
      <x:c r="AY781" s="0" t="n">
        <x:v>0</x:v>
      </x:c>
      <x:c r="AZ781" s="0" t="n">
        <x:v>0</x:v>
      </x:c>
      <x:c r="BA781" s="0" t="n">
        <x:v>0</x:v>
      </x:c>
      <x:c r="BB781" s="0" t="n">
        <x:v>88.06</x:v>
      </x:c>
      <x:c r="BC781" s="0" t="n">
        <x:v>30.26</x:v>
      </x:c>
      <x:c r="BD781" s="0" t="n">
        <x:v>57.8</x:v>
      </x:c>
      <x:c r="BE781" s="0" t="n">
        <x:v>0</x:v>
      </x:c>
      <x:c r="BF781" s="0" t="n">
        <x:v>29.89</x:v>
      </x:c>
      <x:c r="BG781" s="0" t="n">
        <x:v>0</x:v>
      </x:c>
      <x:c r="BH781" s="0" t="n">
        <x:v>0</x:v>
      </x:c>
      <x:c r="BI781" s="0" t="n">
        <x:v>0</x:v>
      </x:c>
      <x:c r="BJ781" s="0" t="n">
        <x:v>0</x:v>
      </x:c>
      <x:c r="BK781" s="0" t="n">
        <x:v>0</x:v>
      </x:c>
      <x:c r="BL781" s="0" t="n">
        <x:v>0</x:v>
      </x:c>
      <x:c r="BM781" s="0" t="n">
        <x:v>0</x:v>
      </x:c>
      <x:c r="BN781" s="0" t="n">
        <x:v>0</x:v>
      </x:c>
      <x:c r="BO781" s="0" t="n">
        <x:v>0</x:v>
      </x:c>
      <x:c r="BP781" s="0" t="n">
        <x:v>0</x:v>
      </x:c>
      <x:c r="BQ781" s="0" t="n">
        <x:v>0</x:v>
      </x:c>
      <x:c r="BR781" s="0" t="n">
        <x:v>0</x:v>
      </x:c>
      <x:c r="BS781" s="0" t="n">
        <x:v>0</x:v>
      </x:c>
      <x:c r="BT781" s="0" t="n">
        <x:v>0</x:v>
      </x:c>
      <x:c r="BU781" s="0" t="n">
        <x:v>0</x:v>
      </x:c>
      <x:c r="BV781" s="0" t="n">
        <x:v>0</x:v>
      </x:c>
      <x:c r="BW781" s="0" t="n">
        <x:v>0</x:v>
      </x:c>
      <x:c r="BX781" s="0" t="n">
        <x:v>0</x:v>
      </x:c>
      <x:c r="BY781" s="0" t="n">
        <x:v>0</x:v>
      </x:c>
      <x:c r="BZ781" s="0" t="n">
        <x:v>0</x:v>
      </x:c>
      <x:c r="CA781" s="0" t="n">
        <x:v>0</x:v>
      </x:c>
      <x:c r="CB781" s="0" t="n">
        <x:v>0</x:v>
      </x:c>
      <x:c r="CD781" s="25" t="s"/>
    </x:row>
    <x:row r="782" spans="1:89">
      <x:c r="A782" s="0" t="n">
        <x:v>58271</x:v>
      </x:c>
      <x:c r="B782" s="0" t="n">
        <x:v>611</x:v>
      </x:c>
      <x:c r="C782" s="0" t="s">
        <x:v>1245</x:v>
      </x:c>
      <x:c r="D782" s="0" t="s">
        <x:v>1246</x:v>
      </x:c>
      <x:c r="E782" s="0" t="s">
        <x:v>1247</x:v>
      </x:c>
      <x:c r="F782" s="0" t="s">
        <x:v>1248</x:v>
      </x:c>
      <x:c r="G782" s="0" t="s">
        <x:v>1254</x:v>
      </x:c>
      <x:c r="H782" s="0" t="s">
        <x:v>1250</x:v>
      </x:c>
      <x:c r="I782" s="0" t="n">
        <x:v>142.36</x:v>
      </x:c>
      <x:c r="J782" s="0" t="n">
        <x:v>148.79</x:v>
      </x:c>
      <x:c r="K782" s="0" t="s">
        <x:v>503</x:v>
      </x:c>
      <x:c r="L782" s="0" t="s">
        <x:v>74</x:v>
      </x:c>
      <x:c r="M782" s="24">
        <x:v>43130</x:v>
      </x:c>
      <x:c r="N782" s="24">
        <x:v>43129</x:v>
      </x:c>
      <x:c r="O782" s="25" t="n">
        <x:v>1</x:v>
      </x:c>
      <x:c r="P782" s="0" t="n">
        <x:v>7</x:v>
      </x:c>
      <x:c r="Q782" s="0" t="n">
        <x:v>1002.04</x:v>
      </x:c>
      <x:c r="R782" s="0" t="n">
        <x:v>0</x:v>
      </x:c>
      <x:c r="S782" s="0" t="n">
        <x:v>0</x:v>
      </x:c>
      <x:c r="T782" s="0" t="n">
        <x:v>1002.04</x:v>
      </x:c>
      <x:c r="U782" s="0" t="n">
        <x:v>0</x:v>
      </x:c>
      <x:c r="V782" s="0" t="n">
        <x:v>0</x:v>
      </x:c>
      <x:c r="W782" s="0" t="n">
        <x:v>0</x:v>
      </x:c>
      <x:c r="X782" s="0" t="n">
        <x:v>0</x:v>
      </x:c>
      <x:c r="Y782" s="0" t="n">
        <x:v>0</x:v>
      </x:c>
      <x:c r="Z782" s="0" t="n">
        <x:v>996.52</x:v>
      </x:c>
      <x:c r="AA782" s="0" t="n">
        <x:v>996.52</x:v>
      </x:c>
      <x:c r="AB782" s="0" t="n">
        <x:v>0</x:v>
      </x:c>
      <x:c r="AC782" s="0" t="n">
        <x:v>30.26</x:v>
      </x:c>
      <x:c r="AD782" s="0" t="n">
        <x:v>0</x:v>
      </x:c>
      <x:c r="AE782" s="0" t="n">
        <x:v>0</x:v>
      </x:c>
      <x:c r="AF782" s="0" t="n">
        <x:v>0</x:v>
      </x:c>
      <x:c r="AG782" s="0" t="n">
        <x:v>0</x:v>
      </x:c>
      <x:c r="AH782" s="0" t="n">
        <x:v>0</x:v>
      </x:c>
      <x:c r="AI782" s="0" t="n">
        <x:v>0</x:v>
      </x:c>
      <x:c r="AJ782" s="0" t="n">
        <x:v>0</x:v>
      </x:c>
      <x:c r="AK782" s="0" t="n">
        <x:v>0</x:v>
      </x:c>
      <x:c r="AL782" s="0" t="n">
        <x:v>0</x:v>
      </x:c>
      <x:c r="AM782" s="0" t="n">
        <x:v>0</x:v>
      </x:c>
      <x:c r="AN782" s="0" t="n">
        <x:v>0</x:v>
      </x:c>
      <x:c r="AO782" s="0" t="n">
        <x:v>0</x:v>
      </x:c>
      <x:c r="AP782" s="0" t="n">
        <x:v>0</x:v>
      </x:c>
      <x:c r="AQ782" s="0" t="n">
        <x:v>0</x:v>
      </x:c>
      <x:c r="AR782" s="0" t="n">
        <x:v>0</x:v>
      </x:c>
      <x:c r="AS782" s="0" t="n">
        <x:v>996.52</x:v>
      </x:c>
      <x:c r="AT782" s="0" t="n">
        <x:v>24.74</x:v>
      </x:c>
      <x:c r="AU782" s="0" t="n">
        <x:v>0</x:v>
      </x:c>
      <x:c r="AV782" s="0" t="n">
        <x:v>0</x:v>
      </x:c>
      <x:c r="AW782" s="0" t="n">
        <x:v>0</x:v>
      </x:c>
      <x:c r="AX782" s="0" t="n">
        <x:v>0</x:v>
      </x:c>
      <x:c r="AY782" s="0" t="n">
        <x:v>0</x:v>
      </x:c>
      <x:c r="AZ782" s="0" t="n">
        <x:v>0</x:v>
      </x:c>
      <x:c r="BA782" s="0" t="n">
        <x:v>0</x:v>
      </x:c>
      <x:c r="BB782" s="0" t="n">
        <x:v>88.06</x:v>
      </x:c>
      <x:c r="BC782" s="0" t="n">
        <x:v>30.26</x:v>
      </x:c>
      <x:c r="BD782" s="0" t="n">
        <x:v>57.8</x:v>
      </x:c>
      <x:c r="BE782" s="0" t="n">
        <x:v>24.74</x:v>
      </x:c>
      <x:c r="BF782" s="0" t="n">
        <x:v>29.89</x:v>
      </x:c>
      <x:c r="BG782" s="0" t="n">
        <x:v>287.46</x:v>
      </x:c>
      <x:c r="BH782" s="0" t="n">
        <x:v>24.74</x:v>
      </x:c>
      <x:c r="BI782" s="0" t="n">
        <x:v>107.8</x:v>
      </x:c>
      <x:c r="BJ782" s="0" t="n">
        <x:v>0</x:v>
      </x:c>
      <x:c r="BK782" s="0" t="n">
        <x:v>0</x:v>
      </x:c>
      <x:c r="BL782" s="0" t="n">
        <x:v>0</x:v>
      </x:c>
      <x:c r="BM782" s="0" t="n">
        <x:v>7.29</x:v>
      </x:c>
      <x:c r="BN782" s="0" t="n">
        <x:v>2.6</x:v>
      </x:c>
      <x:c r="BO782" s="0" t="n">
        <x:v>10.94</x:v>
      </x:c>
      <x:c r="BP782" s="0" t="n">
        <x:v>3.91</x:v>
      </x:c>
      <x:c r="BQ782" s="0" t="n">
        <x:v>18.23</x:v>
      </x:c>
      <x:c r="BR782" s="0" t="n">
        <x:v>6.51</x:v>
      </x:c>
      <x:c r="BS782" s="0" t="n">
        <x:v>10.42</x:v>
      </x:c>
      <x:c r="BT782" s="0" t="n">
        <x:v>0</x:v>
      </x:c>
      <x:c r="BU782" s="0" t="n">
        <x:v>20.83</x:v>
      </x:c>
      <x:c r="BV782" s="0" t="n">
        <x:v>0</x:v>
      </x:c>
      <x:c r="BW782" s="0" t="n">
        <x:v>32.81</x:v>
      </x:c>
      <x:c r="BX782" s="0" t="n">
        <x:v>11.72</x:v>
      </x:c>
      <x:c r="BY782" s="0" t="n">
        <x:v>52.08</x:v>
      </x:c>
      <x:c r="BZ782" s="0" t="n">
        <x:v>0</x:v>
      </x:c>
      <x:c r="CA782" s="0" t="n">
        <x:v>27.06</x:v>
      </x:c>
      <x:c r="CB782" s="0" t="n">
        <x:v>0</x:v>
      </x:c>
      <x:c r="CD782" s="25" t="s"/>
    </x:row>
    <x:row r="783" spans="1:89">
      <x:c r="A783" s="26" t="s"/>
      <x:c r="B783" s="26" t="n">
        <x:v>611</x:v>
      </x:c>
      <x:c r="C783" s="26" t="s">
        <x:v>1245</x:v>
      </x:c>
      <x:c r="D783" s="26" t="s">
        <x:v>1246</x:v>
      </x:c>
      <x:c r="E783" s="26" t="s">
        <x:v>1247</x:v>
      </x:c>
      <x:c r="F783" s="26" t="s">
        <x:v>1248</x:v>
      </x:c>
      <x:c r="G783" s="26" t="s"/>
      <x:c r="H783" s="26" t="s">
        <x:v>1250</x:v>
      </x:c>
      <x:c r="I783" s="26" t="n">
        <x:v>142.36</x:v>
      </x:c>
      <x:c r="J783" s="26" t="n">
        <x:v>148.79</x:v>
      </x:c>
      <x:c r="K783" s="26" t="s">
        <x:v>503</x:v>
      </x:c>
      <x:c r="L783" s="26" t="s"/>
      <x:c r="M783" s="26" t="s"/>
      <x:c r="N783" s="26" t="s"/>
      <x:c r="O783" s="26" t="s"/>
      <x:c r="P783" s="26">
        <x:f>SUM(P778:P782)</x:f>
      </x:c>
      <x:c r="Q783" s="26">
        <x:f>SUM(Q778:Q782)</x:f>
      </x:c>
      <x:c r="R783" s="26">
        <x:f>SUM(R778:R782)</x:f>
      </x:c>
      <x:c r="S783" s="26">
        <x:f>SUM(S778:S782)</x:f>
      </x:c>
      <x:c r="T783" s="26">
        <x:f>SUM(T778:T782)</x:f>
      </x:c>
      <x:c r="U783" s="26">
        <x:f>SUM(U778:U782)</x:f>
      </x:c>
      <x:c r="V783" s="26">
        <x:f>SUM(V778:V782)</x:f>
      </x:c>
      <x:c r="W783" s="26">
        <x:f>SUM(W778:W782)</x:f>
      </x:c>
      <x:c r="X783" s="26">
        <x:f>SUM(X778:X782)</x:f>
      </x:c>
      <x:c r="Y783" s="26">
        <x:f>SUM(Y778:Y782)</x:f>
      </x:c>
      <x:c r="Z783" s="26">
        <x:f>SUM(Z778:Z782)</x:f>
      </x:c>
      <x:c r="AA783" s="26">
        <x:f>SUM(AA778:AA782)</x:f>
      </x:c>
      <x:c r="AB783" s="26">
        <x:f>SUM(AB778:AB782)</x:f>
      </x:c>
      <x:c r="AC783" s="26">
        <x:f>SUM(AC778:AC782)</x:f>
      </x:c>
      <x:c r="AD783" s="26">
        <x:f>SUM(AD778:AD782)</x:f>
      </x:c>
      <x:c r="AE783" s="26">
        <x:f>SUM(AE778:AE782)</x:f>
      </x:c>
      <x:c r="AF783" s="26">
        <x:f>SUM(AF778:AF782)</x:f>
      </x:c>
      <x:c r="AG783" s="26">
        <x:f>SUM(AG778:AG782)</x:f>
      </x:c>
      <x:c r="AH783" s="26">
        <x:f>SUM(AH778:AH782)</x:f>
      </x:c>
      <x:c r="AI783" s="26">
        <x:f>SUM(AI778:AI782)</x:f>
      </x:c>
      <x:c r="AJ783" s="26">
        <x:f>SUM(AJ778:AJ782)</x:f>
      </x:c>
      <x:c r="AK783" s="26">
        <x:f>SUM(AK778:AK782)</x:f>
      </x:c>
      <x:c r="AL783" s="26">
        <x:f>SUM(AL778:AL782)</x:f>
      </x:c>
      <x:c r="AM783" s="26">
        <x:f>SUM(AM778:AM782)</x:f>
      </x:c>
      <x:c r="AN783" s="26">
        <x:f>SUM(AN778:AN782)</x:f>
      </x:c>
      <x:c r="AO783" s="26">
        <x:f>SUM(AO778:AO782)</x:f>
      </x:c>
      <x:c r="AP783" s="26">
        <x:f>SUM(AP778:AP782)</x:f>
      </x:c>
      <x:c r="AQ783" s="26">
        <x:f>SUM(AQ778:AQ782)</x:f>
      </x:c>
      <x:c r="AR783" s="26">
        <x:f>SUM(AR778:AR782)</x:f>
      </x:c>
      <x:c r="AS783" s="26">
        <x:f>SUM(AS778:AS782)</x:f>
      </x:c>
      <x:c r="AT783" s="26">
        <x:f>SUM(AT778:AT782)</x:f>
      </x:c>
      <x:c r="AU783" s="26">
        <x:f>SUM(AU778:AU782)</x:f>
      </x:c>
      <x:c r="AV783" s="26">
        <x:f>SUM(AV778:AV782)</x:f>
      </x:c>
      <x:c r="AW783" s="26">
        <x:f>SUM(AW778:AW782)</x:f>
      </x:c>
      <x:c r="AX783" s="26">
        <x:f>SUM(AX778:AX782)</x:f>
      </x:c>
      <x:c r="AY783" s="26">
        <x:f>SUM(AY778:AY782)</x:f>
      </x:c>
      <x:c r="AZ783" s="26">
        <x:f>SUM(AZ778:AZ782)</x:f>
      </x:c>
      <x:c r="BA783" s="26">
        <x:f>SUM(BA778:BA782)</x:f>
      </x:c>
      <x:c r="BB783" s="26">
        <x:f>SUM(BB778:BB782)</x:f>
      </x:c>
      <x:c r="BC783" s="26">
        <x:f>SUM(BC778:BC782)</x:f>
      </x:c>
      <x:c r="BD783" s="26">
        <x:f>SUM(BD778:BD782)</x:f>
      </x:c>
      <x:c r="BE783" s="26">
        <x:f>SUM(BE778:BE782)</x:f>
      </x:c>
      <x:c r="BF783" s="26">
        <x:f>SUM(BF778:BF782)</x:f>
      </x:c>
      <x:c r="BG783" s="26">
        <x:f>SUM(BG778:BG782)</x:f>
      </x:c>
      <x:c r="BH783" s="26">
        <x:f>SUM(BH778:BH782)</x:f>
      </x:c>
      <x:c r="BI783" s="26">
        <x:f>SUM(BI778:BI782)</x:f>
      </x:c>
      <x:c r="BJ783" s="26">
        <x:f>SUM(BJ778:BJ782)</x:f>
      </x:c>
      <x:c r="BK783" s="26">
        <x:f>SUM(BK778:BK782)</x:f>
      </x:c>
      <x:c r="BL783" s="26">
        <x:f>SUM(BL778:BL782)</x:f>
      </x:c>
      <x:c r="BM783" s="26">
        <x:f>SUM(BM778:BM782)</x:f>
      </x:c>
      <x:c r="BN783" s="26">
        <x:f>SUM(BN778:BN782)</x:f>
      </x:c>
      <x:c r="BO783" s="26">
        <x:f>SUM(BO778:BO782)</x:f>
      </x:c>
      <x:c r="BP783" s="26">
        <x:f>SUM(BP778:BP782)</x:f>
      </x:c>
      <x:c r="BQ783" s="26">
        <x:f>SUM(BQ778:BQ782)</x:f>
      </x:c>
      <x:c r="BR783" s="26">
        <x:f>SUM(BR778:BR782)</x:f>
      </x:c>
      <x:c r="BS783" s="26">
        <x:f>SUM(BS778:BS782)</x:f>
      </x:c>
      <x:c r="BT783" s="26">
        <x:f>SUM(BT778:BT782)</x:f>
      </x:c>
      <x:c r="BU783" s="26">
        <x:f>SUM(BU778:BU782)</x:f>
      </x:c>
      <x:c r="BV783" s="26">
        <x:f>SUM(BV778:BV782)</x:f>
      </x:c>
      <x:c r="BW783" s="26">
        <x:f>SUM(BW778:BW782)</x:f>
      </x:c>
      <x:c r="BX783" s="26">
        <x:f>SUM(BX778:BX782)</x:f>
      </x:c>
      <x:c r="BY783" s="26">
        <x:f>SUM(BY778:BY782)</x:f>
      </x:c>
      <x:c r="BZ783" s="26">
        <x:f>SUM(BZ778:BZ782)</x:f>
      </x:c>
      <x:c r="CA783" s="26">
        <x:f>SUM(CA778:CA782)</x:f>
      </x:c>
      <x:c r="CB783" s="26">
        <x:f>SUM(CB778:CB782)</x:f>
      </x:c>
      <x:c r="CC783" s="28" t="s"/>
      <x:c r="CD783" s="28" t="s"/>
      <x:c r="CE783" s="28" t="s"/>
      <x:c r="CF783" s="28" t="s"/>
      <x:c r="CG783" s="28" t="s"/>
      <x:c r="CH783" s="28" t="s"/>
      <x:c r="CI783" s="28" t="s"/>
      <x:c r="CJ783" s="28" t="s"/>
      <x:c r="CK783" s="28" t="s"/>
    </x:row>
    <x:row r="785" spans="1:89">
      <x:c r="A785" s="0" t="n">
        <x:v>56769</x:v>
      </x:c>
      <x:c r="B785" s="0" t="n">
        <x:v>594</x:v>
      </x:c>
      <x:c r="C785" s="0" t="s">
        <x:v>310</x:v>
      </x:c>
      <x:c r="D785" s="0" t="s">
        <x:v>1255</x:v>
      </x:c>
      <x:c r="E785" s="0" t="s">
        <x:v>1256</x:v>
      </x:c>
      <x:c r="F785" s="0" t="s">
        <x:v>1257</x:v>
      </x:c>
      <x:c r="G785" s="0" t="s">
        <x:v>1258</x:v>
      </x:c>
      <x:c r="H785" s="0" t="s">
        <x:v>1259</x:v>
      </x:c>
      <x:c r="I785" s="0" t="n">
        <x:v>154.9</x:v>
      </x:c>
      <x:c r="J785" s="0" t="n">
        <x:v>161.9</x:v>
      </x:c>
      <x:c r="K785" s="0" t="s">
        <x:v>105</x:v>
      </x:c>
      <x:c r="L785" s="0" t="s">
        <x:v>74</x:v>
      </x:c>
      <x:c r="M785" s="24">
        <x:v>43115</x:v>
      </x:c>
      <x:c r="N785" s="24">
        <x:v>43115</x:v>
      </x:c>
      <x:c r="O785" s="25" t="n">
        <x:v>1</x:v>
      </x:c>
      <x:c r="P785" s="0" t="n">
        <x:v>15</x:v>
      </x:c>
      <x:c r="Q785" s="0" t="n">
        <x:v>2304.7</x:v>
      </x:c>
      <x:c r="R785" s="0" t="n">
        <x:v>0</x:v>
      </x:c>
      <x:c r="S785" s="0" t="n">
        <x:v>0</x:v>
      </x:c>
      <x:c r="T785" s="0" t="n">
        <x:v>2304.7</x:v>
      </x:c>
      <x:c r="U785" s="0" t="n">
        <x:v>0</x:v>
      </x:c>
      <x:c r="V785" s="0" t="n">
        <x:v>0</x:v>
      </x:c>
      <x:c r="W785" s="0" t="n">
        <x:v>0</x:v>
      </x:c>
      <x:c r="X785" s="0" t="n">
        <x:v>0</x:v>
      </x:c>
      <x:c r="Y785" s="0" t="n">
        <x:v>0</x:v>
      </x:c>
      <x:c r="Z785" s="0" t="n">
        <x:v>2323.5</x:v>
      </x:c>
      <x:c r="AA785" s="0" t="n">
        <x:v>2323.5</x:v>
      </x:c>
      <x:c r="AB785" s="0" t="n">
        <x:v>0</x:v>
      </x:c>
      <x:c r="AC785" s="0" t="n">
        <x:v>38.87</x:v>
      </x:c>
      <x:c r="AD785" s="0" t="n">
        <x:v>0</x:v>
      </x:c>
      <x:c r="AE785" s="0" t="n">
        <x:v>0</x:v>
      </x:c>
      <x:c r="AF785" s="0" t="n">
        <x:v>0</x:v>
      </x:c>
      <x:c r="AG785" s="0" t="n">
        <x:v>0</x:v>
      </x:c>
      <x:c r="AH785" s="0" t="n">
        <x:v>0</x:v>
      </x:c>
      <x:c r="AI785" s="0" t="n">
        <x:v>0</x:v>
      </x:c>
      <x:c r="AJ785" s="0" t="n">
        <x:v>0</x:v>
      </x:c>
      <x:c r="AK785" s="0" t="n">
        <x:v>0</x:v>
      </x:c>
      <x:c r="AL785" s="0" t="n">
        <x:v>0</x:v>
      </x:c>
      <x:c r="AM785" s="0" t="n">
        <x:v>0</x:v>
      </x:c>
      <x:c r="AN785" s="0" t="n">
        <x:v>0</x:v>
      </x:c>
      <x:c r="AO785" s="0" t="n">
        <x:v>0</x:v>
      </x:c>
      <x:c r="AP785" s="0" t="n">
        <x:v>0</x:v>
      </x:c>
      <x:c r="AQ785" s="0" t="n">
        <x:v>0</x:v>
      </x:c>
      <x:c r="AR785" s="0" t="n">
        <x:v>0</x:v>
      </x:c>
      <x:c r="AS785" s="0" t="n">
        <x:v>2323.5</x:v>
      </x:c>
      <x:c r="AT785" s="0" t="n">
        <x:v>57.67</x:v>
      </x:c>
      <x:c r="AU785" s="0" t="n">
        <x:v>0</x:v>
      </x:c>
      <x:c r="AV785" s="0" t="n">
        <x:v>0</x:v>
      </x:c>
      <x:c r="AW785" s="0" t="n">
        <x:v>0</x:v>
      </x:c>
      <x:c r="AX785" s="0" t="n">
        <x:v>0</x:v>
      </x:c>
      <x:c r="AY785" s="0" t="n">
        <x:v>0</x:v>
      </x:c>
      <x:c r="AZ785" s="0" t="n">
        <x:v>0</x:v>
      </x:c>
      <x:c r="BA785" s="0" t="n">
        <x:v>0</x:v>
      </x:c>
      <x:c r="BB785" s="0" t="n">
        <x:v>174.78</x:v>
      </x:c>
      <x:c r="BC785" s="0" t="n">
        <x:v>38.87</x:v>
      </x:c>
      <x:c r="BD785" s="0" t="n">
        <x:v>135.91</x:v>
      </x:c>
      <x:c r="BE785" s="0" t="n">
        <x:v>57.67</x:v>
      </x:c>
      <x:c r="BF785" s="0" t="n">
        <x:v>69.7</x:v>
      </x:c>
      <x:c r="BG785" s="0" t="n">
        <x:v>649.87</x:v>
      </x:c>
      <x:c r="BH785" s="0" t="n">
        <x:v>57.67</x:v>
      </x:c>
      <x:c r="BI785" s="0" t="n">
        <x:v>230.99</x:v>
      </x:c>
      <x:c r="BJ785" s="0" t="n">
        <x:v>0</x:v>
      </x:c>
      <x:c r="BK785" s="0" t="n">
        <x:v>0</x:v>
      </x:c>
      <x:c r="BL785" s="0" t="n">
        <x:v>0</x:v>
      </x:c>
      <x:c r="BM785" s="0" t="n">
        <x:v>16.99</x:v>
      </x:c>
      <x:c r="BN785" s="0" t="n">
        <x:v>6.07</x:v>
      </x:c>
      <x:c r="BO785" s="0" t="n">
        <x:v>25.49</x:v>
      </x:c>
      <x:c r="BP785" s="0" t="n">
        <x:v>9.1</x:v>
      </x:c>
      <x:c r="BQ785" s="0" t="n">
        <x:v>42.49</x:v>
      </x:c>
      <x:c r="BR785" s="0" t="n">
        <x:v>15.17</x:v>
      </x:c>
      <x:c r="BS785" s="0" t="n">
        <x:v>24.28</x:v>
      </x:c>
      <x:c r="BT785" s="0" t="n">
        <x:v>0</x:v>
      </x:c>
      <x:c r="BU785" s="0" t="n">
        <x:v>48.57</x:v>
      </x:c>
      <x:c r="BV785" s="0" t="n">
        <x:v>0</x:v>
      </x:c>
      <x:c r="BW785" s="0" t="n">
        <x:v>76.49</x:v>
      </x:c>
      <x:c r="BX785" s="0" t="n">
        <x:v>27.32</x:v>
      </x:c>
      <x:c r="BY785" s="0" t="n">
        <x:v>121.42</x:v>
      </x:c>
      <x:c r="BZ785" s="0" t="n">
        <x:v>0</x:v>
      </x:c>
      <x:c r="CA785" s="0" t="n">
        <x:v>63.1</x:v>
      </x:c>
      <x:c r="CB785" s="0" t="n">
        <x:v>0</x:v>
      </x:c>
      <x:c r="CD785" s="25" t="s"/>
    </x:row>
    <x:row r="786" spans="1:89">
      <x:c r="A786" s="0" t="n">
        <x:v>58877</x:v>
      </x:c>
      <x:c r="B786" s="0" t="n">
        <x:v>594</x:v>
      </x:c>
      <x:c r="C786" s="0" t="s">
        <x:v>310</x:v>
      </x:c>
      <x:c r="D786" s="0" t="s">
        <x:v>1255</x:v>
      </x:c>
      <x:c r="E786" s="0" t="s">
        <x:v>1256</x:v>
      </x:c>
      <x:c r="F786" s="0" t="s">
        <x:v>1257</x:v>
      </x:c>
      <x:c r="G786" s="0" t="s">
        <x:v>1260</x:v>
      </x:c>
      <x:c r="H786" s="0" t="s">
        <x:v>1259</x:v>
      </x:c>
      <x:c r="I786" s="0" t="n">
        <x:v>154.9</x:v>
      </x:c>
      <x:c r="J786" s="0" t="n">
        <x:v>161.9</x:v>
      </x:c>
      <x:c r="K786" s="0" t="s">
        <x:v>105</x:v>
      </x:c>
      <x:c r="L786" s="0" t="s">
        <x:v>74</x:v>
      </x:c>
      <x:c r="M786" s="24">
        <x:v>43131</x:v>
      </x:c>
      <x:c r="N786" s="24">
        <x:v>43130</x:v>
      </x:c>
      <x:c r="O786" s="25" t="n">
        <x:v>1</x:v>
      </x:c>
      <x:c r="P786" s="0" t="n">
        <x:v>16</x:v>
      </x:c>
      <x:c r="Q786" s="0" t="n">
        <x:v>2458.34</x:v>
      </x:c>
      <x:c r="R786" s="0" t="n">
        <x:v>0</x:v>
      </x:c>
      <x:c r="S786" s="0" t="n">
        <x:v>0</x:v>
      </x:c>
      <x:c r="T786" s="0" t="n">
        <x:v>2458.34</x:v>
      </x:c>
      <x:c r="U786" s="0" t="n">
        <x:v>0</x:v>
      </x:c>
      <x:c r="V786" s="0" t="n">
        <x:v>0</x:v>
      </x:c>
      <x:c r="W786" s="0" t="n">
        <x:v>0</x:v>
      </x:c>
      <x:c r="X786" s="0" t="n">
        <x:v>0</x:v>
      </x:c>
      <x:c r="Y786" s="0" t="n">
        <x:v>0</x:v>
      </x:c>
      <x:c r="Z786" s="0" t="n">
        <x:v>2478.4</x:v>
      </x:c>
      <x:c r="AA786" s="0" t="n">
        <x:v>2478.4</x:v>
      </x:c>
      <x:c r="AB786" s="0" t="n">
        <x:v>0</x:v>
      </x:c>
      <x:c r="AC786" s="0" t="n">
        <x:v>41.46</x:v>
      </x:c>
      <x:c r="AD786" s="0" t="n">
        <x:v>0</x:v>
      </x:c>
      <x:c r="AE786" s="0" t="n">
        <x:v>0</x:v>
      </x:c>
      <x:c r="AF786" s="0" t="n">
        <x:v>0</x:v>
      </x:c>
      <x:c r="AG786" s="0" t="n">
        <x:v>0</x:v>
      </x:c>
      <x:c r="AH786" s="0" t="n">
        <x:v>0</x:v>
      </x:c>
      <x:c r="AI786" s="0" t="n">
        <x:v>0</x:v>
      </x:c>
      <x:c r="AJ786" s="0" t="n">
        <x:v>0</x:v>
      </x:c>
      <x:c r="AK786" s="0" t="n">
        <x:v>0</x:v>
      </x:c>
      <x:c r="AL786" s="0" t="n">
        <x:v>0</x:v>
      </x:c>
      <x:c r="AM786" s="0" t="n">
        <x:v>0</x:v>
      </x:c>
      <x:c r="AN786" s="0" t="n">
        <x:v>0</x:v>
      </x:c>
      <x:c r="AO786" s="0" t="n">
        <x:v>0</x:v>
      </x:c>
      <x:c r="AP786" s="0" t="n">
        <x:v>0</x:v>
      </x:c>
      <x:c r="AQ786" s="0" t="n">
        <x:v>0</x:v>
      </x:c>
      <x:c r="AR786" s="0" t="n">
        <x:v>0</x:v>
      </x:c>
      <x:c r="AS786" s="0" t="n">
        <x:v>2478.4</x:v>
      </x:c>
      <x:c r="AT786" s="0" t="n">
        <x:v>61.52</x:v>
      </x:c>
      <x:c r="AU786" s="0" t="n">
        <x:v>0</x:v>
      </x:c>
      <x:c r="AV786" s="0" t="n">
        <x:v>0</x:v>
      </x:c>
      <x:c r="AW786" s="0" t="n">
        <x:v>0</x:v>
      </x:c>
      <x:c r="AX786" s="0" t="n">
        <x:v>0</x:v>
      </x:c>
      <x:c r="AY786" s="0" t="n">
        <x:v>0</x:v>
      </x:c>
      <x:c r="AZ786" s="0" t="n">
        <x:v>0</x:v>
      </x:c>
      <x:c r="BA786" s="0" t="n">
        <x:v>0</x:v>
      </x:c>
      <x:c r="BB786" s="0" t="n">
        <x:v>186.43</x:v>
      </x:c>
      <x:c r="BC786" s="0" t="n">
        <x:v>41.46</x:v>
      </x:c>
      <x:c r="BD786" s="0" t="n">
        <x:v>144.97</x:v>
      </x:c>
      <x:c r="BE786" s="0" t="n">
        <x:v>61.52</x:v>
      </x:c>
      <x:c r="BF786" s="0" t="n">
        <x:v>74.35</x:v>
      </x:c>
      <x:c r="BG786" s="0" t="n">
        <x:v>693.2</x:v>
      </x:c>
      <x:c r="BH786" s="0" t="n">
        <x:v>61.52</x:v>
      </x:c>
      <x:c r="BI786" s="0" t="n">
        <x:v>246.4</x:v>
      </x:c>
      <x:c r="BJ786" s="0" t="n">
        <x:v>0</x:v>
      </x:c>
      <x:c r="BK786" s="0" t="n">
        <x:v>0</x:v>
      </x:c>
      <x:c r="BL786" s="0" t="n">
        <x:v>0</x:v>
      </x:c>
      <x:c r="BM786" s="0" t="n">
        <x:v>18.13</x:v>
      </x:c>
      <x:c r="BN786" s="0" t="n">
        <x:v>6.48</x:v>
      </x:c>
      <x:c r="BO786" s="0" t="n">
        <x:v>27.2</x:v>
      </x:c>
      <x:c r="BP786" s="0" t="n">
        <x:v>9.71</x:v>
      </x:c>
      <x:c r="BQ786" s="0" t="n">
        <x:v>45.33</x:v>
      </x:c>
      <x:c r="BR786" s="0" t="n">
        <x:v>16.19</x:v>
      </x:c>
      <x:c r="BS786" s="0" t="n">
        <x:v>25.9</x:v>
      </x:c>
      <x:c r="BT786" s="0" t="n">
        <x:v>0</x:v>
      </x:c>
      <x:c r="BU786" s="0" t="n">
        <x:v>51.81</x:v>
      </x:c>
      <x:c r="BV786" s="0" t="n">
        <x:v>0</x:v>
      </x:c>
      <x:c r="BW786" s="0" t="n">
        <x:v>81.6</x:v>
      </x:c>
      <x:c r="BX786" s="0" t="n">
        <x:v>29.14</x:v>
      </x:c>
      <x:c r="BY786" s="0" t="n">
        <x:v>129.52</x:v>
      </x:c>
      <x:c r="BZ786" s="0" t="n">
        <x:v>0</x:v>
      </x:c>
      <x:c r="CA786" s="0" t="n">
        <x:v>67.31</x:v>
      </x:c>
      <x:c r="CB786" s="0" t="n">
        <x:v>0</x:v>
      </x:c>
      <x:c r="CD786" s="25" t="s"/>
    </x:row>
    <x:row r="787" spans="1:89">
      <x:c r="A787" s="26" t="s"/>
      <x:c r="B787" s="26" t="n">
        <x:v>594</x:v>
      </x:c>
      <x:c r="C787" s="26" t="s">
        <x:v>310</x:v>
      </x:c>
      <x:c r="D787" s="26" t="s">
        <x:v>1255</x:v>
      </x:c>
      <x:c r="E787" s="26" t="s">
        <x:v>1256</x:v>
      </x:c>
      <x:c r="F787" s="26" t="s">
        <x:v>1257</x:v>
      </x:c>
      <x:c r="G787" s="26" t="s"/>
      <x:c r="H787" s="26" t="s">
        <x:v>1259</x:v>
      </x:c>
      <x:c r="I787" s="26" t="n">
        <x:v>154.9</x:v>
      </x:c>
      <x:c r="J787" s="26" t="n">
        <x:v>161.9</x:v>
      </x:c>
      <x:c r="K787" s="26" t="s">
        <x:v>105</x:v>
      </x:c>
      <x:c r="L787" s="26" t="s"/>
      <x:c r="M787" s="26" t="s"/>
      <x:c r="N787" s="26" t="s"/>
      <x:c r="O787" s="26" t="s"/>
      <x:c r="P787" s="26">
        <x:f>SUM(P785:P786)</x:f>
      </x:c>
      <x:c r="Q787" s="26">
        <x:f>SUM(Q785:Q786)</x:f>
      </x:c>
      <x:c r="R787" s="26">
        <x:f>SUM(R785:R786)</x:f>
      </x:c>
      <x:c r="S787" s="26">
        <x:f>SUM(S785:S786)</x:f>
      </x:c>
      <x:c r="T787" s="26">
        <x:f>SUM(T785:T786)</x:f>
      </x:c>
      <x:c r="U787" s="26">
        <x:f>SUM(U785:U786)</x:f>
      </x:c>
      <x:c r="V787" s="26">
        <x:f>SUM(V785:V786)</x:f>
      </x:c>
      <x:c r="W787" s="26">
        <x:f>SUM(W785:W786)</x:f>
      </x:c>
      <x:c r="X787" s="26">
        <x:f>SUM(X785:X786)</x:f>
      </x:c>
      <x:c r="Y787" s="26">
        <x:f>SUM(Y785:Y786)</x:f>
      </x:c>
      <x:c r="Z787" s="26">
        <x:f>SUM(Z785:Z786)</x:f>
      </x:c>
      <x:c r="AA787" s="26">
        <x:f>SUM(AA785:AA786)</x:f>
      </x:c>
      <x:c r="AB787" s="26">
        <x:f>SUM(AB785:AB786)</x:f>
      </x:c>
      <x:c r="AC787" s="26">
        <x:f>SUM(AC785:AC786)</x:f>
      </x:c>
      <x:c r="AD787" s="26">
        <x:f>SUM(AD785:AD786)</x:f>
      </x:c>
      <x:c r="AE787" s="26">
        <x:f>SUM(AE785:AE786)</x:f>
      </x:c>
      <x:c r="AF787" s="26">
        <x:f>SUM(AF785:AF786)</x:f>
      </x:c>
      <x:c r="AG787" s="26">
        <x:f>SUM(AG785:AG786)</x:f>
      </x:c>
      <x:c r="AH787" s="26">
        <x:f>SUM(AH785:AH786)</x:f>
      </x:c>
      <x:c r="AI787" s="26">
        <x:f>SUM(AI785:AI786)</x:f>
      </x:c>
      <x:c r="AJ787" s="26">
        <x:f>SUM(AJ785:AJ786)</x:f>
      </x:c>
      <x:c r="AK787" s="26">
        <x:f>SUM(AK785:AK786)</x:f>
      </x:c>
      <x:c r="AL787" s="26">
        <x:f>SUM(AL785:AL786)</x:f>
      </x:c>
      <x:c r="AM787" s="26">
        <x:f>SUM(AM785:AM786)</x:f>
      </x:c>
      <x:c r="AN787" s="26">
        <x:f>SUM(AN785:AN786)</x:f>
      </x:c>
      <x:c r="AO787" s="26">
        <x:f>SUM(AO785:AO786)</x:f>
      </x:c>
      <x:c r="AP787" s="26">
        <x:f>SUM(AP785:AP786)</x:f>
      </x:c>
      <x:c r="AQ787" s="26">
        <x:f>SUM(AQ785:AQ786)</x:f>
      </x:c>
      <x:c r="AR787" s="26">
        <x:f>SUM(AR785:AR786)</x:f>
      </x:c>
      <x:c r="AS787" s="26">
        <x:f>SUM(AS785:AS786)</x:f>
      </x:c>
      <x:c r="AT787" s="26">
        <x:f>SUM(AT785:AT786)</x:f>
      </x:c>
      <x:c r="AU787" s="26">
        <x:f>SUM(AU785:AU786)</x:f>
      </x:c>
      <x:c r="AV787" s="26">
        <x:f>SUM(AV785:AV786)</x:f>
      </x:c>
      <x:c r="AW787" s="26">
        <x:f>SUM(AW785:AW786)</x:f>
      </x:c>
      <x:c r="AX787" s="26">
        <x:f>SUM(AX785:AX786)</x:f>
      </x:c>
      <x:c r="AY787" s="26">
        <x:f>SUM(AY785:AY786)</x:f>
      </x:c>
      <x:c r="AZ787" s="26">
        <x:f>SUM(AZ785:AZ786)</x:f>
      </x:c>
      <x:c r="BA787" s="26">
        <x:f>SUM(BA785:BA786)</x:f>
      </x:c>
      <x:c r="BB787" s="26">
        <x:f>SUM(BB785:BB786)</x:f>
      </x:c>
      <x:c r="BC787" s="26">
        <x:f>SUM(BC785:BC786)</x:f>
      </x:c>
      <x:c r="BD787" s="26">
        <x:f>SUM(BD785:BD786)</x:f>
      </x:c>
      <x:c r="BE787" s="26">
        <x:f>SUM(BE785:BE786)</x:f>
      </x:c>
      <x:c r="BF787" s="26">
        <x:f>SUM(BF785:BF786)</x:f>
      </x:c>
      <x:c r="BG787" s="26">
        <x:f>SUM(BG785:BG786)</x:f>
      </x:c>
      <x:c r="BH787" s="26">
        <x:f>SUM(BH785:BH786)</x:f>
      </x:c>
      <x:c r="BI787" s="26">
        <x:f>SUM(BI785:BI786)</x:f>
      </x:c>
      <x:c r="BJ787" s="26">
        <x:f>SUM(BJ785:BJ786)</x:f>
      </x:c>
      <x:c r="BK787" s="26">
        <x:f>SUM(BK785:BK786)</x:f>
      </x:c>
      <x:c r="BL787" s="26">
        <x:f>SUM(BL785:BL786)</x:f>
      </x:c>
      <x:c r="BM787" s="26">
        <x:f>SUM(BM785:BM786)</x:f>
      </x:c>
      <x:c r="BN787" s="26">
        <x:f>SUM(BN785:BN786)</x:f>
      </x:c>
      <x:c r="BO787" s="26">
        <x:f>SUM(BO785:BO786)</x:f>
      </x:c>
      <x:c r="BP787" s="26">
        <x:f>SUM(BP785:BP786)</x:f>
      </x:c>
      <x:c r="BQ787" s="26">
        <x:f>SUM(BQ785:BQ786)</x:f>
      </x:c>
      <x:c r="BR787" s="26">
        <x:f>SUM(BR785:BR786)</x:f>
      </x:c>
      <x:c r="BS787" s="26">
        <x:f>SUM(BS785:BS786)</x:f>
      </x:c>
      <x:c r="BT787" s="26">
        <x:f>SUM(BT785:BT786)</x:f>
      </x:c>
      <x:c r="BU787" s="26">
        <x:f>SUM(BU785:BU786)</x:f>
      </x:c>
      <x:c r="BV787" s="26">
        <x:f>SUM(BV785:BV786)</x:f>
      </x:c>
      <x:c r="BW787" s="26">
        <x:f>SUM(BW785:BW786)</x:f>
      </x:c>
      <x:c r="BX787" s="26">
        <x:f>SUM(BX785:BX786)</x:f>
      </x:c>
      <x:c r="BY787" s="26">
        <x:f>SUM(BY785:BY786)</x:f>
      </x:c>
      <x:c r="BZ787" s="26">
        <x:f>SUM(BZ785:BZ786)</x:f>
      </x:c>
      <x:c r="CA787" s="26">
        <x:f>SUM(CA785:CA786)</x:f>
      </x:c>
      <x:c r="CB787" s="26">
        <x:f>SUM(CB785:CB786)</x:f>
      </x:c>
      <x:c r="CC787" s="28" t="s"/>
      <x:c r="CD787" s="28" t="s"/>
      <x:c r="CE787" s="28" t="s"/>
      <x:c r="CF787" s="28" t="s"/>
      <x:c r="CG787" s="28" t="s"/>
      <x:c r="CH787" s="28" t="s"/>
      <x:c r="CI787" s="28" t="s"/>
      <x:c r="CJ787" s="28" t="s"/>
      <x:c r="CK787" s="28" t="s"/>
    </x:row>
    <x:row r="789" spans="1:89">
      <x:c r="A789" s="0" t="n">
        <x:v>55950</x:v>
      </x:c>
      <x:c r="B789" s="0" t="n">
        <x:v>456</x:v>
      </x:c>
      <x:c r="C789" s="0" t="s">
        <x:v>1261</x:v>
      </x:c>
      <x:c r="D789" s="0" t="s">
        <x:v>458</x:v>
      </x:c>
      <x:c r="E789" s="0" t="s">
        <x:v>1262</x:v>
      </x:c>
      <x:c r="F789" s="0" t="s">
        <x:v>1263</x:v>
      </x:c>
      <x:c r="G789" s="0" t="s">
        <x:v>1264</x:v>
      </x:c>
      <x:c r="H789" s="0" t="s">
        <x:v>1265</x:v>
      </x:c>
      <x:c r="I789" s="0" t="n">
        <x:v>590</x:v>
      </x:c>
      <x:c r="J789" s="0" t="n">
        <x:v>618.32</x:v>
      </x:c>
      <x:c r="K789" s="0" t="s">
        <x:v>90</x:v>
      </x:c>
      <x:c r="L789" s="0" t="s">
        <x:v>74</x:v>
      </x:c>
      <x:c r="M789" s="24">
        <x:v>43115</x:v>
      </x:c>
      <x:c r="N789" s="24">
        <x:v>43112</x:v>
      </x:c>
      <x:c r="O789" s="25" t="n">
        <x:v>1</x:v>
      </x:c>
      <x:c r="P789" s="0" t="n">
        <x:v>15</x:v>
      </x:c>
      <x:c r="Q789" s="0" t="n">
        <x:v>7354.08</x:v>
      </x:c>
      <x:c r="R789" s="0" t="n">
        <x:v>0</x:v>
      </x:c>
      <x:c r="S789" s="0" t="n">
        <x:v>0</x:v>
      </x:c>
      <x:c r="T789" s="0" t="n">
        <x:v>7354.08</x:v>
      </x:c>
      <x:c r="U789" s="0" t="n">
        <x:v>0</x:v>
      </x:c>
      <x:c r="V789" s="0" t="n">
        <x:v>0</x:v>
      </x:c>
      <x:c r="W789" s="0" t="n">
        <x:v>0</x:v>
      </x:c>
      <x:c r="X789" s="0" t="n">
        <x:v>0</x:v>
      </x:c>
      <x:c r="Y789" s="0" t="n">
        <x:v>0</x:v>
      </x:c>
      <x:c r="Z789" s="0" t="n">
        <x:v>8850</x:v>
      </x:c>
      <x:c r="AA789" s="0" t="n">
        <x:v>8850</x:v>
      </x:c>
      <x:c r="AB789" s="0" t="n">
        <x:v>0</x:v>
      </x:c>
      <x:c r="AC789" s="0" t="n">
        <x:v>0</x:v>
      </x:c>
      <x:c r="AD789" s="0" t="n">
        <x:v>0</x:v>
      </x:c>
      <x:c r="AE789" s="0" t="n">
        <x:v>0</x:v>
      </x:c>
      <x:c r="AF789" s="0" t="n">
        <x:v>0</x:v>
      </x:c>
      <x:c r="AG789" s="0" t="n">
        <x:v>0</x:v>
      </x:c>
      <x:c r="AH789" s="0" t="n">
        <x:v>0</x:v>
      </x:c>
      <x:c r="AI789" s="0" t="n">
        <x:v>0</x:v>
      </x:c>
      <x:c r="AJ789" s="0" t="n">
        <x:v>0</x:v>
      </x:c>
      <x:c r="AK789" s="0" t="n">
        <x:v>0</x:v>
      </x:c>
      <x:c r="AL789" s="0" t="n">
        <x:v>0</x:v>
      </x:c>
      <x:c r="AM789" s="0" t="n">
        <x:v>0</x:v>
      </x:c>
      <x:c r="AN789" s="0" t="n">
        <x:v>0</x:v>
      </x:c>
      <x:c r="AO789" s="0" t="n">
        <x:v>0</x:v>
      </x:c>
      <x:c r="AP789" s="0" t="n">
        <x:v>0</x:v>
      </x:c>
      <x:c r="AQ789" s="0" t="n">
        <x:v>0</x:v>
      </x:c>
      <x:c r="AR789" s="0" t="n">
        <x:v>0</x:v>
      </x:c>
      <x:c r="AS789" s="0" t="n">
        <x:v>8850</x:v>
      </x:c>
      <x:c r="AT789" s="0" t="n">
        <x:v>243.78</x:v>
      </x:c>
      <x:c r="AU789" s="0" t="n">
        <x:v>1252.14</x:v>
      </x:c>
      <x:c r="AV789" s="0" t="n">
        <x:v>0</x:v>
      </x:c>
      <x:c r="AW789" s="0" t="n">
        <x:v>0</x:v>
      </x:c>
      <x:c r="AX789" s="0" t="n">
        <x:v>0</x:v>
      </x:c>
      <x:c r="AY789" s="0" t="n">
        <x:v>0</x:v>
      </x:c>
      <x:c r="AZ789" s="0" t="n">
        <x:v>0</x:v>
      </x:c>
      <x:c r="BA789" s="0" t="n">
        <x:v>0</x:v>
      </x:c>
      <x:c r="BB789" s="0" t="n">
        <x:v>0</x:v>
      </x:c>
      <x:c r="BC789" s="0" t="n">
        <x:v>0</x:v>
      </x:c>
      <x:c r="BD789" s="0" t="n">
        <x:v>1252.14</x:v>
      </x:c>
      <x:c r="BE789" s="0" t="n">
        <x:v>1495.92</x:v>
      </x:c>
      <x:c r="BF789" s="0" t="n">
        <x:v>265.5</x:v>
      </x:c>
      <x:c r="BG789" s="0" t="n">
        <x:v>1895.4</x:v>
      </x:c>
      <x:c r="BH789" s="0" t="n">
        <x:v>243.78</x:v>
      </x:c>
      <x:c r="BI789" s="0" t="n">
        <x:v>230.99</x:v>
      </x:c>
      <x:c r="BJ789" s="0" t="n">
        <x:v>0</x:v>
      </x:c>
      <x:c r="BK789" s="0" t="n">
        <x:v>64.65</x:v>
      </x:c>
      <x:c r="BL789" s="0" t="n">
        <x:v>23.51</x:v>
      </x:c>
      <x:c r="BM789" s="0" t="n">
        <x:v>64.92</x:v>
      </x:c>
      <x:c r="BN789" s="0" t="n">
        <x:v>23.18</x:v>
      </x:c>
      <x:c r="BO789" s="0" t="n">
        <x:v>97.38</x:v>
      </x:c>
      <x:c r="BP789" s="0" t="n">
        <x:v>34.78</x:v>
      </x:c>
      <x:c r="BQ789" s="0" t="n">
        <x:v>162.3</x:v>
      </x:c>
      <x:c r="BR789" s="0" t="n">
        <x:v>57.96</x:v>
      </x:c>
      <x:c r="BS789" s="0" t="n">
        <x:v>92.74</x:v>
      </x:c>
      <x:c r="BT789" s="0" t="n">
        <x:v>0</x:v>
      </x:c>
      <x:c r="BU789" s="0" t="n">
        <x:v>185.49</x:v>
      </x:c>
      <x:c r="BV789" s="0" t="n">
        <x:v>0</x:v>
      </x:c>
      <x:c r="BW789" s="0" t="n">
        <x:v>292.15</x:v>
      </x:c>
      <x:c r="BX789" s="0" t="n">
        <x:v>104.34</x:v>
      </x:c>
      <x:c r="BY789" s="0" t="n">
        <x:v>463.74</x:v>
      </x:c>
      <x:c r="BZ789" s="0" t="n">
        <x:v>0</x:v>
      </x:c>
      <x:c r="CA789" s="0" t="n">
        <x:v>240.99</x:v>
      </x:c>
      <x:c r="CB789" s="0" t="n">
        <x:v>0</x:v>
      </x:c>
      <x:c r="CD789" s="25" t="s"/>
    </x:row>
    <x:row r="790" spans="1:89">
      <x:c r="A790" s="0" t="n">
        <x:v>58118</x:v>
      </x:c>
      <x:c r="B790" s="0" t="n">
        <x:v>456</x:v>
      </x:c>
      <x:c r="C790" s="0" t="s">
        <x:v>1261</x:v>
      </x:c>
      <x:c r="D790" s="0" t="s">
        <x:v>458</x:v>
      </x:c>
      <x:c r="E790" s="0" t="s">
        <x:v>1262</x:v>
      </x:c>
      <x:c r="F790" s="0" t="s">
        <x:v>1263</x:v>
      </x:c>
      <x:c r="G790" s="0" t="s">
        <x:v>1266</x:v>
      </x:c>
      <x:c r="H790" s="0" t="s">
        <x:v>1265</x:v>
      </x:c>
      <x:c r="I790" s="0" t="n">
        <x:v>590</x:v>
      </x:c>
      <x:c r="J790" s="0" t="n">
        <x:v>618.32</x:v>
      </x:c>
      <x:c r="K790" s="0" t="s">
        <x:v>90</x:v>
      </x:c>
      <x:c r="L790" s="0" t="s">
        <x:v>74</x:v>
      </x:c>
      <x:c r="M790" s="24">
        <x:v>43131</x:v>
      </x:c>
      <x:c r="N790" s="24">
        <x:v>43127</x:v>
      </x:c>
      <x:c r="O790" s="25" t="n">
        <x:v>1</x:v>
      </x:c>
      <x:c r="P790" s="0" t="n">
        <x:v>16</x:v>
      </x:c>
      <x:c r="Q790" s="0" t="n">
        <x:v>7844.35</x:v>
      </x:c>
      <x:c r="R790" s="0" t="n">
        <x:v>0</x:v>
      </x:c>
      <x:c r="S790" s="0" t="n">
        <x:v>0</x:v>
      </x:c>
      <x:c r="T790" s="0" t="n">
        <x:v>7844.35</x:v>
      </x:c>
      <x:c r="U790" s="0" t="n">
        <x:v>0</x:v>
      </x:c>
      <x:c r="V790" s="0" t="n">
        <x:v>0</x:v>
      </x:c>
      <x:c r="W790" s="0" t="n">
        <x:v>0</x:v>
      </x:c>
      <x:c r="X790" s="0" t="n">
        <x:v>0</x:v>
      </x:c>
      <x:c r="Y790" s="0" t="n">
        <x:v>0</x:v>
      </x:c>
      <x:c r="Z790" s="0" t="n">
        <x:v>9440</x:v>
      </x:c>
      <x:c r="AA790" s="0" t="n">
        <x:v>9440</x:v>
      </x:c>
      <x:c r="AB790" s="0" t="n">
        <x:v>0</x:v>
      </x:c>
      <x:c r="AC790" s="0" t="n">
        <x:v>0</x:v>
      </x:c>
      <x:c r="AD790" s="0" t="n">
        <x:v>0</x:v>
      </x:c>
      <x:c r="AE790" s="0" t="n">
        <x:v>0</x:v>
      </x:c>
      <x:c r="AF790" s="0" t="n">
        <x:v>0</x:v>
      </x:c>
      <x:c r="AG790" s="0" t="n">
        <x:v>0</x:v>
      </x:c>
      <x:c r="AH790" s="0" t="n">
        <x:v>0</x:v>
      </x:c>
      <x:c r="AI790" s="0" t="n">
        <x:v>0</x:v>
      </x:c>
      <x:c r="AJ790" s="0" t="n">
        <x:v>0</x:v>
      </x:c>
      <x:c r="AK790" s="0" t="n">
        <x:v>0</x:v>
      </x:c>
      <x:c r="AL790" s="0" t="n">
        <x:v>0</x:v>
      </x:c>
      <x:c r="AM790" s="0" t="n">
        <x:v>0</x:v>
      </x:c>
      <x:c r="AN790" s="0" t="n">
        <x:v>0</x:v>
      </x:c>
      <x:c r="AO790" s="0" t="n">
        <x:v>0</x:v>
      </x:c>
      <x:c r="AP790" s="0" t="n">
        <x:v>0</x:v>
      </x:c>
      <x:c r="AQ790" s="0" t="n">
        <x:v>0</x:v>
      </x:c>
      <x:c r="AR790" s="0" t="n">
        <x:v>0</x:v>
      </x:c>
      <x:c r="AS790" s="0" t="n">
        <x:v>9440</x:v>
      </x:c>
      <x:c r="AT790" s="0" t="n">
        <x:v>260.04</x:v>
      </x:c>
      <x:c r="AU790" s="0" t="n">
        <x:v>1335.61</x:v>
      </x:c>
      <x:c r="AV790" s="0" t="n">
        <x:v>0</x:v>
      </x:c>
      <x:c r="AW790" s="0" t="n">
        <x:v>0</x:v>
      </x:c>
      <x:c r="AX790" s="0" t="n">
        <x:v>0</x:v>
      </x:c>
      <x:c r="AY790" s="0" t="n">
        <x:v>0</x:v>
      </x:c>
      <x:c r="AZ790" s="0" t="n">
        <x:v>0</x:v>
      </x:c>
      <x:c r="BA790" s="0" t="n">
        <x:v>0</x:v>
      </x:c>
      <x:c r="BB790" s="0" t="n">
        <x:v>0</x:v>
      </x:c>
      <x:c r="BC790" s="0" t="n">
        <x:v>0</x:v>
      </x:c>
      <x:c r="BD790" s="0" t="n">
        <x:v>1335.61</x:v>
      </x:c>
      <x:c r="BE790" s="0" t="n">
        <x:v>1595.65</x:v>
      </x:c>
      <x:c r="BF790" s="0" t="n">
        <x:v>283.2</x:v>
      </x:c>
      <x:c r="BG790" s="0" t="n">
        <x:v>2021.77</x:v>
      </x:c>
      <x:c r="BH790" s="0" t="n">
        <x:v>260.04</x:v>
      </x:c>
      <x:c r="BI790" s="0" t="n">
        <x:v>246.4</x:v>
      </x:c>
      <x:c r="BJ790" s="0" t="n">
        <x:v>0</x:v>
      </x:c>
      <x:c r="BK790" s="0" t="n">
        <x:v>68.97</x:v>
      </x:c>
      <x:c r="BL790" s="0" t="n">
        <x:v>25.08</x:v>
      </x:c>
      <x:c r="BM790" s="0" t="n">
        <x:v>69.25</x:v>
      </x:c>
      <x:c r="BN790" s="0" t="n">
        <x:v>24.73</x:v>
      </x:c>
      <x:c r="BO790" s="0" t="n">
        <x:v>103.88</x:v>
      </x:c>
      <x:c r="BP790" s="0" t="n">
        <x:v>37.1</x:v>
      </x:c>
      <x:c r="BQ790" s="0" t="n">
        <x:v>173.13</x:v>
      </x:c>
      <x:c r="BR790" s="0" t="n">
        <x:v>61.83</x:v>
      </x:c>
      <x:c r="BS790" s="0" t="n">
        <x:v>98.93</x:v>
      </x:c>
      <x:c r="BT790" s="0" t="n">
        <x:v>0</x:v>
      </x:c>
      <x:c r="BU790" s="0" t="n">
        <x:v>197.86</x:v>
      </x:c>
      <x:c r="BV790" s="0" t="n">
        <x:v>0</x:v>
      </x:c>
      <x:c r="BW790" s="0" t="n">
        <x:v>311.63</x:v>
      </x:c>
      <x:c r="BX790" s="0" t="n">
        <x:v>111.3</x:v>
      </x:c>
      <x:c r="BY790" s="0" t="n">
        <x:v>494.66</x:v>
      </x:c>
      <x:c r="BZ790" s="0" t="n">
        <x:v>0</x:v>
      </x:c>
      <x:c r="CA790" s="0" t="n">
        <x:v>257.06</x:v>
      </x:c>
      <x:c r="CB790" s="0" t="n">
        <x:v>0</x:v>
      </x:c>
      <x:c r="CD790" s="25" t="s"/>
    </x:row>
    <x:row r="791" spans="1:89">
      <x:c r="A791" s="26" t="s"/>
      <x:c r="B791" s="26" t="n">
        <x:v>456</x:v>
      </x:c>
      <x:c r="C791" s="26" t="s">
        <x:v>1261</x:v>
      </x:c>
      <x:c r="D791" s="26" t="s">
        <x:v>458</x:v>
      </x:c>
      <x:c r="E791" s="26" t="s">
        <x:v>1262</x:v>
      </x:c>
      <x:c r="F791" s="26" t="s">
        <x:v>1263</x:v>
      </x:c>
      <x:c r="G791" s="26" t="s"/>
      <x:c r="H791" s="26" t="s">
        <x:v>1265</x:v>
      </x:c>
      <x:c r="I791" s="26" t="n">
        <x:v>590</x:v>
      </x:c>
      <x:c r="J791" s="26" t="n">
        <x:v>618.32</x:v>
      </x:c>
      <x:c r="K791" s="26" t="s">
        <x:v>90</x:v>
      </x:c>
      <x:c r="L791" s="26" t="s"/>
      <x:c r="M791" s="26" t="s"/>
      <x:c r="N791" s="26" t="s"/>
      <x:c r="O791" s="26" t="s"/>
      <x:c r="P791" s="26">
        <x:f>SUM(P789:P790)</x:f>
      </x:c>
      <x:c r="Q791" s="26">
        <x:f>SUM(Q789:Q790)</x:f>
      </x:c>
      <x:c r="R791" s="26">
        <x:f>SUM(R789:R790)</x:f>
      </x:c>
      <x:c r="S791" s="26">
        <x:f>SUM(S789:S790)</x:f>
      </x:c>
      <x:c r="T791" s="26">
        <x:f>SUM(T789:T790)</x:f>
      </x:c>
      <x:c r="U791" s="26">
        <x:f>SUM(U789:U790)</x:f>
      </x:c>
      <x:c r="V791" s="26">
        <x:f>SUM(V789:V790)</x:f>
      </x:c>
      <x:c r="W791" s="26">
        <x:f>SUM(W789:W790)</x:f>
      </x:c>
      <x:c r="X791" s="26">
        <x:f>SUM(X789:X790)</x:f>
      </x:c>
      <x:c r="Y791" s="26">
        <x:f>SUM(Y789:Y790)</x:f>
      </x:c>
      <x:c r="Z791" s="26">
        <x:f>SUM(Z789:Z790)</x:f>
      </x:c>
      <x:c r="AA791" s="26">
        <x:f>SUM(AA789:AA790)</x:f>
      </x:c>
      <x:c r="AB791" s="26">
        <x:f>SUM(AB789:AB790)</x:f>
      </x:c>
      <x:c r="AC791" s="26">
        <x:f>SUM(AC789:AC790)</x:f>
      </x:c>
      <x:c r="AD791" s="26">
        <x:f>SUM(AD789:AD790)</x:f>
      </x:c>
      <x:c r="AE791" s="26">
        <x:f>SUM(AE789:AE790)</x:f>
      </x:c>
      <x:c r="AF791" s="26">
        <x:f>SUM(AF789:AF790)</x:f>
      </x:c>
      <x:c r="AG791" s="26">
        <x:f>SUM(AG789:AG790)</x:f>
      </x:c>
      <x:c r="AH791" s="26">
        <x:f>SUM(AH789:AH790)</x:f>
      </x:c>
      <x:c r="AI791" s="26">
        <x:f>SUM(AI789:AI790)</x:f>
      </x:c>
      <x:c r="AJ791" s="26">
        <x:f>SUM(AJ789:AJ790)</x:f>
      </x:c>
      <x:c r="AK791" s="26">
        <x:f>SUM(AK789:AK790)</x:f>
      </x:c>
      <x:c r="AL791" s="26">
        <x:f>SUM(AL789:AL790)</x:f>
      </x:c>
      <x:c r="AM791" s="26">
        <x:f>SUM(AM789:AM790)</x:f>
      </x:c>
      <x:c r="AN791" s="26">
        <x:f>SUM(AN789:AN790)</x:f>
      </x:c>
      <x:c r="AO791" s="26">
        <x:f>SUM(AO789:AO790)</x:f>
      </x:c>
      <x:c r="AP791" s="26">
        <x:f>SUM(AP789:AP790)</x:f>
      </x:c>
      <x:c r="AQ791" s="26">
        <x:f>SUM(AQ789:AQ790)</x:f>
      </x:c>
      <x:c r="AR791" s="26">
        <x:f>SUM(AR789:AR790)</x:f>
      </x:c>
      <x:c r="AS791" s="26">
        <x:f>SUM(AS789:AS790)</x:f>
      </x:c>
      <x:c r="AT791" s="26">
        <x:f>SUM(AT789:AT790)</x:f>
      </x:c>
      <x:c r="AU791" s="26">
        <x:f>SUM(AU789:AU790)</x:f>
      </x:c>
      <x:c r="AV791" s="26">
        <x:f>SUM(AV789:AV790)</x:f>
      </x:c>
      <x:c r="AW791" s="26">
        <x:f>SUM(AW789:AW790)</x:f>
      </x:c>
      <x:c r="AX791" s="26">
        <x:f>SUM(AX789:AX790)</x:f>
      </x:c>
      <x:c r="AY791" s="26">
        <x:f>SUM(AY789:AY790)</x:f>
      </x:c>
      <x:c r="AZ791" s="26">
        <x:f>SUM(AZ789:AZ790)</x:f>
      </x:c>
      <x:c r="BA791" s="26">
        <x:f>SUM(BA789:BA790)</x:f>
      </x:c>
      <x:c r="BB791" s="26">
        <x:f>SUM(BB789:BB790)</x:f>
      </x:c>
      <x:c r="BC791" s="26">
        <x:f>SUM(BC789:BC790)</x:f>
      </x:c>
      <x:c r="BD791" s="26">
        <x:f>SUM(BD789:BD790)</x:f>
      </x:c>
      <x:c r="BE791" s="26">
        <x:f>SUM(BE789:BE790)</x:f>
      </x:c>
      <x:c r="BF791" s="26">
        <x:f>SUM(BF789:BF790)</x:f>
      </x:c>
      <x:c r="BG791" s="26">
        <x:f>SUM(BG789:BG790)</x:f>
      </x:c>
      <x:c r="BH791" s="26">
        <x:f>SUM(BH789:BH790)</x:f>
      </x:c>
      <x:c r="BI791" s="26">
        <x:f>SUM(BI789:BI790)</x:f>
      </x:c>
      <x:c r="BJ791" s="26">
        <x:f>SUM(BJ789:BJ790)</x:f>
      </x:c>
      <x:c r="BK791" s="26">
        <x:f>SUM(BK789:BK790)</x:f>
      </x:c>
      <x:c r="BL791" s="26">
        <x:f>SUM(BL789:BL790)</x:f>
      </x:c>
      <x:c r="BM791" s="26">
        <x:f>SUM(BM789:BM790)</x:f>
      </x:c>
      <x:c r="BN791" s="26">
        <x:f>SUM(BN789:BN790)</x:f>
      </x:c>
      <x:c r="BO791" s="26">
        <x:f>SUM(BO789:BO790)</x:f>
      </x:c>
      <x:c r="BP791" s="26">
        <x:f>SUM(BP789:BP790)</x:f>
      </x:c>
      <x:c r="BQ791" s="26">
        <x:f>SUM(BQ789:BQ790)</x:f>
      </x:c>
      <x:c r="BR791" s="26">
        <x:f>SUM(BR789:BR790)</x:f>
      </x:c>
      <x:c r="BS791" s="26">
        <x:f>SUM(BS789:BS790)</x:f>
      </x:c>
      <x:c r="BT791" s="26">
        <x:f>SUM(BT789:BT790)</x:f>
      </x:c>
      <x:c r="BU791" s="26">
        <x:f>SUM(BU789:BU790)</x:f>
      </x:c>
      <x:c r="BV791" s="26">
        <x:f>SUM(BV789:BV790)</x:f>
      </x:c>
      <x:c r="BW791" s="26">
        <x:f>SUM(BW789:BW790)</x:f>
      </x:c>
      <x:c r="BX791" s="26">
        <x:f>SUM(BX789:BX790)</x:f>
      </x:c>
      <x:c r="BY791" s="26">
        <x:f>SUM(BY789:BY790)</x:f>
      </x:c>
      <x:c r="BZ791" s="26">
        <x:f>SUM(BZ789:BZ790)</x:f>
      </x:c>
      <x:c r="CA791" s="26">
        <x:f>SUM(CA789:CA790)</x:f>
      </x:c>
      <x:c r="CB791" s="26">
        <x:f>SUM(CB789:CB790)</x:f>
      </x:c>
      <x:c r="CC791" s="27" t="s">
        <x:v>76</x:v>
      </x:c>
      <x:c r="CD791" s="28" t="s"/>
      <x:c r="CE791" s="28" t="s"/>
      <x:c r="CF791" s="28" t="s"/>
      <x:c r="CG791" s="28" t="s"/>
      <x:c r="CH791" s="28" t="s"/>
      <x:c r="CI791" s="28" t="s"/>
      <x:c r="CJ791" s="28" t="s"/>
      <x:c r="CK791" s="28" t="s"/>
    </x:row>
    <x:row r="793" spans="1:89">
      <x:c r="A793" s="0" t="n">
        <x:v>56752</x:v>
      </x:c>
      <x:c r="B793" s="0" t="n">
        <x:v>104</x:v>
      </x:c>
      <x:c r="C793" s="0" t="s">
        <x:v>1267</x:v>
      </x:c>
      <x:c r="D793" s="0" t="s">
        <x:v>1268</x:v>
      </x:c>
      <x:c r="E793" s="0" t="s">
        <x:v>1269</x:v>
      </x:c>
      <x:c r="F793" s="0" t="s">
        <x:v>1270</x:v>
      </x:c>
      <x:c r="G793" s="0" t="s">
        <x:v>1271</x:v>
      </x:c>
      <x:c r="H793" s="0" t="s">
        <x:v>1272</x:v>
      </x:c>
      <x:c r="I793" s="0" t="n">
        <x:v>155.71</x:v>
      </x:c>
      <x:c r="J793" s="0" t="n">
        <x:v>162.95</x:v>
      </x:c>
      <x:c r="K793" s="0" t="s">
        <x:v>105</x:v>
      </x:c>
      <x:c r="L793" s="0" t="s">
        <x:v>74</x:v>
      </x:c>
      <x:c r="M793" s="24">
        <x:v>43115</x:v>
      </x:c>
      <x:c r="N793" s="24">
        <x:v>43115</x:v>
      </x:c>
      <x:c r="O793" s="25" t="n">
        <x:v>1</x:v>
      </x:c>
      <x:c r="P793" s="0" t="n">
        <x:v>15</x:v>
      </x:c>
      <x:c r="Q793" s="0" t="n">
        <x:v>2301.2</x:v>
      </x:c>
      <x:c r="R793" s="0" t="n">
        <x:v>0</x:v>
      </x:c>
      <x:c r="S793" s="0" t="n">
        <x:v>0</x:v>
      </x:c>
      <x:c r="T793" s="0" t="n">
        <x:v>2301.2</x:v>
      </x:c>
      <x:c r="U793" s="0" t="n">
        <x:v>0</x:v>
      </x:c>
      <x:c r="V793" s="0" t="n">
        <x:v>0</x:v>
      </x:c>
      <x:c r="W793" s="0" t="n">
        <x:v>0</x:v>
      </x:c>
      <x:c r="X793" s="0" t="n">
        <x:v>0</x:v>
      </x:c>
      <x:c r="Y793" s="0" t="n">
        <x:v>0</x:v>
      </x:c>
      <x:c r="Z793" s="0" t="n">
        <x:v>2335.65</x:v>
      </x:c>
      <x:c r="AA793" s="0" t="n">
        <x:v>2335.65</x:v>
      </x:c>
      <x:c r="AB793" s="0" t="n">
        <x:v>0</x:v>
      </x:c>
      <x:c r="AC793" s="0" t="n">
        <x:v>23.6</x:v>
      </x:c>
      <x:c r="AD793" s="0" t="n">
        <x:v>0</x:v>
      </x:c>
      <x:c r="AE793" s="0" t="n">
        <x:v>0</x:v>
      </x:c>
      <x:c r="AF793" s="0" t="n">
        <x:v>0</x:v>
      </x:c>
      <x:c r="AG793" s="0" t="n">
        <x:v>0</x:v>
      </x:c>
      <x:c r="AH793" s="0" t="n">
        <x:v>0</x:v>
      </x:c>
      <x:c r="AI793" s="0" t="n">
        <x:v>0</x:v>
      </x:c>
      <x:c r="AJ793" s="0" t="n">
        <x:v>0</x:v>
      </x:c>
      <x:c r="AK793" s="0" t="n">
        <x:v>0</x:v>
      </x:c>
      <x:c r="AL793" s="0" t="n">
        <x:v>0</x:v>
      </x:c>
      <x:c r="AM793" s="0" t="n">
        <x:v>0</x:v>
      </x:c>
      <x:c r="AN793" s="0" t="n">
        <x:v>0</x:v>
      </x:c>
      <x:c r="AO793" s="0" t="n">
        <x:v>0</x:v>
      </x:c>
      <x:c r="AP793" s="0" t="n">
        <x:v>0</x:v>
      </x:c>
      <x:c r="AQ793" s="0" t="n">
        <x:v>0</x:v>
      </x:c>
      <x:c r="AR793" s="0" t="n">
        <x:v>0</x:v>
      </x:c>
      <x:c r="AS793" s="0" t="n">
        <x:v>2335.65</x:v>
      </x:c>
      <x:c r="AT793" s="0" t="n">
        <x:v>58.05</x:v>
      </x:c>
      <x:c r="AU793" s="0" t="n">
        <x:v>0</x:v>
      </x:c>
      <x:c r="AV793" s="0" t="n">
        <x:v>0</x:v>
      </x:c>
      <x:c r="AW793" s="0" t="n">
        <x:v>0</x:v>
      </x:c>
      <x:c r="AX793" s="0" t="n">
        <x:v>0</x:v>
      </x:c>
      <x:c r="AY793" s="0" t="n">
        <x:v>0</x:v>
      </x:c>
      <x:c r="AZ793" s="0" t="n">
        <x:v>0</x:v>
      </x:c>
      <x:c r="BA793" s="0" t="n">
        <x:v>0</x:v>
      </x:c>
      <x:c r="BB793" s="0" t="n">
        <x:v>160.29</x:v>
      </x:c>
      <x:c r="BC793" s="0" t="n">
        <x:v>23.6</x:v>
      </x:c>
      <x:c r="BD793" s="0" t="n">
        <x:v>136.69</x:v>
      </x:c>
      <x:c r="BE793" s="0" t="n">
        <x:v>58.05</x:v>
      </x:c>
      <x:c r="BF793" s="0" t="n">
        <x:v>70.06</x:v>
      </x:c>
      <x:c r="BG793" s="0" t="n">
        <x:v>652.59</x:v>
      </x:c>
      <x:c r="BH793" s="0" t="n">
        <x:v>58.05</x:v>
      </x:c>
      <x:c r="BI793" s="0" t="n">
        <x:v>230.99</x:v>
      </x:c>
      <x:c r="BJ793" s="0" t="n">
        <x:v>0</x:v>
      </x:c>
      <x:c r="BK793" s="0" t="n">
        <x:v>0</x:v>
      </x:c>
      <x:c r="BL793" s="0" t="n">
        <x:v>0</x:v>
      </x:c>
      <x:c r="BM793" s="0" t="n">
        <x:v>17.1</x:v>
      </x:c>
      <x:c r="BN793" s="0" t="n">
        <x:v>6.11</x:v>
      </x:c>
      <x:c r="BO793" s="0" t="n">
        <x:v>25.66</x:v>
      </x:c>
      <x:c r="BP793" s="0" t="n">
        <x:v>9.16</x:v>
      </x:c>
      <x:c r="BQ793" s="0" t="n">
        <x:v>42.77</x:v>
      </x:c>
      <x:c r="BR793" s="0" t="n">
        <x:v>15.27</x:v>
      </x:c>
      <x:c r="BS793" s="0" t="n">
        <x:v>24.44</x:v>
      </x:c>
      <x:c r="BT793" s="0" t="n">
        <x:v>0</x:v>
      </x:c>
      <x:c r="BU793" s="0" t="n">
        <x:v>48.88</x:v>
      </x:c>
      <x:c r="BV793" s="0" t="n">
        <x:v>0</x:v>
      </x:c>
      <x:c r="BW793" s="0" t="n">
        <x:v>76.99</x:v>
      </x:c>
      <x:c r="BX793" s="0" t="n">
        <x:v>27.49</x:v>
      </x:c>
      <x:c r="BY793" s="0" t="n">
        <x:v>122.21</x:v>
      </x:c>
      <x:c r="BZ793" s="0" t="n">
        <x:v>0</x:v>
      </x:c>
      <x:c r="CA793" s="0" t="n">
        <x:v>63.51</x:v>
      </x:c>
      <x:c r="CB793" s="0" t="n">
        <x:v>0</x:v>
      </x:c>
      <x:c r="CD793" s="25" t="s"/>
    </x:row>
    <x:row r="794" spans="1:89">
      <x:c r="A794" s="0" t="n">
        <x:v>58860</x:v>
      </x:c>
      <x:c r="B794" s="0" t="n">
        <x:v>104</x:v>
      </x:c>
      <x:c r="C794" s="0" t="s">
        <x:v>1267</x:v>
      </x:c>
      <x:c r="D794" s="0" t="s">
        <x:v>1268</x:v>
      </x:c>
      <x:c r="E794" s="0" t="s">
        <x:v>1269</x:v>
      </x:c>
      <x:c r="F794" s="0" t="s">
        <x:v>1270</x:v>
      </x:c>
      <x:c r="G794" s="0" t="s">
        <x:v>1273</x:v>
      </x:c>
      <x:c r="H794" s="0" t="s">
        <x:v>1272</x:v>
      </x:c>
      <x:c r="I794" s="0" t="n">
        <x:v>155.71</x:v>
      </x:c>
      <x:c r="J794" s="0" t="n">
        <x:v>162.95</x:v>
      </x:c>
      <x:c r="K794" s="0" t="s">
        <x:v>105</x:v>
      </x:c>
      <x:c r="L794" s="0" t="s">
        <x:v>74</x:v>
      </x:c>
      <x:c r="M794" s="24">
        <x:v>43131</x:v>
      </x:c>
      <x:c r="N794" s="24">
        <x:v>43130</x:v>
      </x:c>
      <x:c r="O794" s="25" t="n">
        <x:v>1</x:v>
      </x:c>
      <x:c r="P794" s="0" t="n">
        <x:v>15</x:v>
      </x:c>
      <x:c r="Q794" s="0" t="n">
        <x:v>2301.19</x:v>
      </x:c>
      <x:c r="R794" s="0" t="n">
        <x:v>0</x:v>
      </x:c>
      <x:c r="S794" s="0" t="n">
        <x:v>0</x:v>
      </x:c>
      <x:c r="T794" s="0" t="n">
        <x:v>2301.19</x:v>
      </x:c>
      <x:c r="U794" s="0" t="n">
        <x:v>0</x:v>
      </x:c>
      <x:c r="V794" s="0" t="n">
        <x:v>0</x:v>
      </x:c>
      <x:c r="W794" s="0" t="n">
        <x:v>0</x:v>
      </x:c>
      <x:c r="X794" s="0" t="n">
        <x:v>0</x:v>
      </x:c>
      <x:c r="Y794" s="0" t="n">
        <x:v>1</x:v>
      </x:c>
      <x:c r="Z794" s="0" t="n">
        <x:v>2335.65</x:v>
      </x:c>
      <x:c r="AA794" s="0" t="n">
        <x:v>2335.65</x:v>
      </x:c>
      <x:c r="AB794" s="0" t="n">
        <x:v>0</x:v>
      </x:c>
      <x:c r="AC794" s="0" t="n">
        <x:v>23.6</x:v>
      </x:c>
      <x:c r="AD794" s="0" t="n">
        <x:v>0</x:v>
      </x:c>
      <x:c r="AE794" s="0" t="n">
        <x:v>0</x:v>
      </x:c>
      <x:c r="AF794" s="0" t="n">
        <x:v>0</x:v>
      </x:c>
      <x:c r="AG794" s="0" t="n">
        <x:v>0</x:v>
      </x:c>
      <x:c r="AH794" s="0" t="n">
        <x:v>0</x:v>
      </x:c>
      <x:c r="AI794" s="0" t="n">
        <x:v>0</x:v>
      </x:c>
      <x:c r="AJ794" s="0" t="n">
        <x:v>0</x:v>
      </x:c>
      <x:c r="AK794" s="0" t="n">
        <x:v>0</x:v>
      </x:c>
      <x:c r="AL794" s="0" t="n">
        <x:v>0</x:v>
      </x:c>
      <x:c r="AM794" s="0" t="n">
        <x:v>0</x:v>
      </x:c>
      <x:c r="AN794" s="0" t="n">
        <x:v>0</x:v>
      </x:c>
      <x:c r="AO794" s="0" t="n">
        <x:v>0</x:v>
      </x:c>
      <x:c r="AP794" s="0" t="n">
        <x:v>0</x:v>
      </x:c>
      <x:c r="AQ794" s="0" t="n">
        <x:v>0</x:v>
      </x:c>
      <x:c r="AR794" s="0" t="n">
        <x:v>0</x:v>
      </x:c>
      <x:c r="AS794" s="0" t="n">
        <x:v>2335.65</x:v>
      </x:c>
      <x:c r="AT794" s="0" t="n">
        <x:v>58.06</x:v>
      </x:c>
      <x:c r="AU794" s="0" t="n">
        <x:v>0</x:v>
      </x:c>
      <x:c r="AV794" s="0" t="n">
        <x:v>0</x:v>
      </x:c>
      <x:c r="AW794" s="0" t="n">
        <x:v>0</x:v>
      </x:c>
      <x:c r="AX794" s="0" t="n">
        <x:v>0</x:v>
      </x:c>
      <x:c r="AY794" s="0" t="n">
        <x:v>0</x:v>
      </x:c>
      <x:c r="AZ794" s="0" t="n">
        <x:v>0</x:v>
      </x:c>
      <x:c r="BA794" s="0" t="n">
        <x:v>0</x:v>
      </x:c>
      <x:c r="BB794" s="0" t="n">
        <x:v>160.29</x:v>
      </x:c>
      <x:c r="BC794" s="0" t="n">
        <x:v>23.6</x:v>
      </x:c>
      <x:c r="BD794" s="0" t="n">
        <x:v>136.69</x:v>
      </x:c>
      <x:c r="BE794" s="0" t="n">
        <x:v>58.06</x:v>
      </x:c>
      <x:c r="BF794" s="0" t="n">
        <x:v>70.06</x:v>
      </x:c>
      <x:c r="BG794" s="0" t="n">
        <x:v>652.58</x:v>
      </x:c>
      <x:c r="BH794" s="0" t="n">
        <x:v>58.06</x:v>
      </x:c>
      <x:c r="BI794" s="0" t="n">
        <x:v>231</x:v>
      </x:c>
      <x:c r="BJ794" s="0" t="n">
        <x:v>0</x:v>
      </x:c>
      <x:c r="BK794" s="0" t="n">
        <x:v>0</x:v>
      </x:c>
      <x:c r="BL794" s="0" t="n">
        <x:v>0</x:v>
      </x:c>
      <x:c r="BM794" s="0" t="n">
        <x:v>17.11</x:v>
      </x:c>
      <x:c r="BN794" s="0" t="n">
        <x:v>6.11</x:v>
      </x:c>
      <x:c r="BO794" s="0" t="n">
        <x:v>25.66</x:v>
      </x:c>
      <x:c r="BP794" s="0" t="n">
        <x:v>9.17</x:v>
      </x:c>
      <x:c r="BQ794" s="0" t="n">
        <x:v>42.77</x:v>
      </x:c>
      <x:c r="BR794" s="0" t="n">
        <x:v>15.28</x:v>
      </x:c>
      <x:c r="BS794" s="0" t="n">
        <x:v>24.44</x:v>
      </x:c>
      <x:c r="BT794" s="0" t="n">
        <x:v>0</x:v>
      </x:c>
      <x:c r="BU794" s="0" t="n">
        <x:v>48.89</x:v>
      </x:c>
      <x:c r="BV794" s="0" t="n">
        <x:v>0</x:v>
      </x:c>
      <x:c r="BW794" s="0" t="n">
        <x:v>76.99</x:v>
      </x:c>
      <x:c r="BX794" s="0" t="n">
        <x:v>27.5</x:v>
      </x:c>
      <x:c r="BY794" s="0" t="n">
        <x:v>122.21</x:v>
      </x:c>
      <x:c r="BZ794" s="0" t="n">
        <x:v>0</x:v>
      </x:c>
      <x:c r="CA794" s="0" t="n">
        <x:v>63.51</x:v>
      </x:c>
      <x:c r="CB794" s="0" t="n">
        <x:v>0</x:v>
      </x:c>
      <x:c r="CD794" s="25" t="s"/>
    </x:row>
    <x:row r="795" spans="1:89">
      <x:c r="A795" s="26" t="s"/>
      <x:c r="B795" s="26" t="n">
        <x:v>104</x:v>
      </x:c>
      <x:c r="C795" s="26" t="s">
        <x:v>1267</x:v>
      </x:c>
      <x:c r="D795" s="26" t="s">
        <x:v>1268</x:v>
      </x:c>
      <x:c r="E795" s="26" t="s">
        <x:v>1269</x:v>
      </x:c>
      <x:c r="F795" s="26" t="s">
        <x:v>1270</x:v>
      </x:c>
      <x:c r="G795" s="26" t="s"/>
      <x:c r="H795" s="26" t="s">
        <x:v>1272</x:v>
      </x:c>
      <x:c r="I795" s="26" t="n">
        <x:v>155.71</x:v>
      </x:c>
      <x:c r="J795" s="26" t="n">
        <x:v>162.95</x:v>
      </x:c>
      <x:c r="K795" s="26" t="s">
        <x:v>105</x:v>
      </x:c>
      <x:c r="L795" s="26" t="s"/>
      <x:c r="M795" s="26" t="s"/>
      <x:c r="N795" s="26" t="s"/>
      <x:c r="O795" s="26" t="s"/>
      <x:c r="P795" s="26">
        <x:f>SUM(P793:P794)</x:f>
      </x:c>
      <x:c r="Q795" s="26">
        <x:f>SUM(Q793:Q794)</x:f>
      </x:c>
      <x:c r="R795" s="26">
        <x:f>SUM(R793:R794)</x:f>
      </x:c>
      <x:c r="S795" s="26">
        <x:f>SUM(S793:S794)</x:f>
      </x:c>
      <x:c r="T795" s="26">
        <x:f>SUM(T793:T794)</x:f>
      </x:c>
      <x:c r="U795" s="26">
        <x:f>SUM(U793:U794)</x:f>
      </x:c>
      <x:c r="V795" s="26">
        <x:f>SUM(V793:V794)</x:f>
      </x:c>
      <x:c r="W795" s="26">
        <x:f>SUM(W793:W794)</x:f>
      </x:c>
      <x:c r="X795" s="26">
        <x:f>SUM(X793:X794)</x:f>
      </x:c>
      <x:c r="Y795" s="26">
        <x:f>SUM(Y793:Y794)</x:f>
      </x:c>
      <x:c r="Z795" s="26">
        <x:f>SUM(Z793:Z794)</x:f>
      </x:c>
      <x:c r="AA795" s="26">
        <x:f>SUM(AA793:AA794)</x:f>
      </x:c>
      <x:c r="AB795" s="26">
        <x:f>SUM(AB793:AB794)</x:f>
      </x:c>
      <x:c r="AC795" s="26">
        <x:f>SUM(AC793:AC794)</x:f>
      </x:c>
      <x:c r="AD795" s="26">
        <x:f>SUM(AD793:AD794)</x:f>
      </x:c>
      <x:c r="AE795" s="26">
        <x:f>SUM(AE793:AE794)</x:f>
      </x:c>
      <x:c r="AF795" s="26">
        <x:f>SUM(AF793:AF794)</x:f>
      </x:c>
      <x:c r="AG795" s="26">
        <x:f>SUM(AG793:AG794)</x:f>
      </x:c>
      <x:c r="AH795" s="26">
        <x:f>SUM(AH793:AH794)</x:f>
      </x:c>
      <x:c r="AI795" s="26">
        <x:f>SUM(AI793:AI794)</x:f>
      </x:c>
      <x:c r="AJ795" s="26">
        <x:f>SUM(AJ793:AJ794)</x:f>
      </x:c>
      <x:c r="AK795" s="26">
        <x:f>SUM(AK793:AK794)</x:f>
      </x:c>
      <x:c r="AL795" s="26">
        <x:f>SUM(AL793:AL794)</x:f>
      </x:c>
      <x:c r="AM795" s="26">
        <x:f>SUM(AM793:AM794)</x:f>
      </x:c>
      <x:c r="AN795" s="26">
        <x:f>SUM(AN793:AN794)</x:f>
      </x:c>
      <x:c r="AO795" s="26">
        <x:f>SUM(AO793:AO794)</x:f>
      </x:c>
      <x:c r="AP795" s="26">
        <x:f>SUM(AP793:AP794)</x:f>
      </x:c>
      <x:c r="AQ795" s="26">
        <x:f>SUM(AQ793:AQ794)</x:f>
      </x:c>
      <x:c r="AR795" s="26">
        <x:f>SUM(AR793:AR794)</x:f>
      </x:c>
      <x:c r="AS795" s="26">
        <x:f>SUM(AS793:AS794)</x:f>
      </x:c>
      <x:c r="AT795" s="26">
        <x:f>SUM(AT793:AT794)</x:f>
      </x:c>
      <x:c r="AU795" s="26">
        <x:f>SUM(AU793:AU794)</x:f>
      </x:c>
      <x:c r="AV795" s="26">
        <x:f>SUM(AV793:AV794)</x:f>
      </x:c>
      <x:c r="AW795" s="26">
        <x:f>SUM(AW793:AW794)</x:f>
      </x:c>
      <x:c r="AX795" s="26">
        <x:f>SUM(AX793:AX794)</x:f>
      </x:c>
      <x:c r="AY795" s="26">
        <x:f>SUM(AY793:AY794)</x:f>
      </x:c>
      <x:c r="AZ795" s="26">
        <x:f>SUM(AZ793:AZ794)</x:f>
      </x:c>
      <x:c r="BA795" s="26">
        <x:f>SUM(BA793:BA794)</x:f>
      </x:c>
      <x:c r="BB795" s="26">
        <x:f>SUM(BB793:BB794)</x:f>
      </x:c>
      <x:c r="BC795" s="26">
        <x:f>SUM(BC793:BC794)</x:f>
      </x:c>
      <x:c r="BD795" s="26">
        <x:f>SUM(BD793:BD794)</x:f>
      </x:c>
      <x:c r="BE795" s="26">
        <x:f>SUM(BE793:BE794)</x:f>
      </x:c>
      <x:c r="BF795" s="26">
        <x:f>SUM(BF793:BF794)</x:f>
      </x:c>
      <x:c r="BG795" s="26">
        <x:f>SUM(BG793:BG794)</x:f>
      </x:c>
      <x:c r="BH795" s="26">
        <x:f>SUM(BH793:BH794)</x:f>
      </x:c>
      <x:c r="BI795" s="26">
        <x:f>SUM(BI793:BI794)</x:f>
      </x:c>
      <x:c r="BJ795" s="26">
        <x:f>SUM(BJ793:BJ794)</x:f>
      </x:c>
      <x:c r="BK795" s="26">
        <x:f>SUM(BK793:BK794)</x:f>
      </x:c>
      <x:c r="BL795" s="26">
        <x:f>SUM(BL793:BL794)</x:f>
      </x:c>
      <x:c r="BM795" s="26">
        <x:f>SUM(BM793:BM794)</x:f>
      </x:c>
      <x:c r="BN795" s="26">
        <x:f>SUM(BN793:BN794)</x:f>
      </x:c>
      <x:c r="BO795" s="26">
        <x:f>SUM(BO793:BO794)</x:f>
      </x:c>
      <x:c r="BP795" s="26">
        <x:f>SUM(BP793:BP794)</x:f>
      </x:c>
      <x:c r="BQ795" s="26">
        <x:f>SUM(BQ793:BQ794)</x:f>
      </x:c>
      <x:c r="BR795" s="26">
        <x:f>SUM(BR793:BR794)</x:f>
      </x:c>
      <x:c r="BS795" s="26">
        <x:f>SUM(BS793:BS794)</x:f>
      </x:c>
      <x:c r="BT795" s="26">
        <x:f>SUM(BT793:BT794)</x:f>
      </x:c>
      <x:c r="BU795" s="26">
        <x:f>SUM(BU793:BU794)</x:f>
      </x:c>
      <x:c r="BV795" s="26">
        <x:f>SUM(BV793:BV794)</x:f>
      </x:c>
      <x:c r="BW795" s="26">
        <x:f>SUM(BW793:BW794)</x:f>
      </x:c>
      <x:c r="BX795" s="26">
        <x:f>SUM(BX793:BX794)</x:f>
      </x:c>
      <x:c r="BY795" s="26">
        <x:f>SUM(BY793:BY794)</x:f>
      </x:c>
      <x:c r="BZ795" s="26">
        <x:f>SUM(BZ793:BZ794)</x:f>
      </x:c>
      <x:c r="CA795" s="26">
        <x:f>SUM(CA793:CA794)</x:f>
      </x:c>
      <x:c r="CB795" s="26">
        <x:f>SUM(CB793:CB794)</x:f>
      </x:c>
      <x:c r="CC795" s="27" t="s">
        <x:v>76</x:v>
      </x:c>
      <x:c r="CD795" s="28" t="s"/>
      <x:c r="CE795" s="28" t="s"/>
      <x:c r="CF795" s="28" t="s"/>
      <x:c r="CG795" s="28" t="s"/>
      <x:c r="CH795" s="28" t="s"/>
      <x:c r="CI795" s="28" t="s"/>
      <x:c r="CJ795" s="28" t="s"/>
      <x:c r="CK795" s="28" t="s"/>
    </x:row>
    <x:row r="797" spans="1:89">
      <x:c r="A797" s="0" t="n">
        <x:v>54589</x:v>
      </x:c>
      <x:c r="B797" s="0" t="n">
        <x:v>596</x:v>
      </x:c>
      <x:c r="C797" s="0" t="s">
        <x:v>1267</x:v>
      </x:c>
      <x:c r="D797" s="0" t="s">
        <x:v>1274</x:v>
      </x:c>
      <x:c r="E797" s="0" t="s">
        <x:v>1275</x:v>
      </x:c>
      <x:c r="F797" s="0" t="s">
        <x:v>1276</x:v>
      </x:c>
      <x:c r="G797" s="0" t="s">
        <x:v>1277</x:v>
      </x:c>
      <x:c r="H797" s="0" t="s">
        <x:v>1278</x:v>
      </x:c>
      <x:c r="I797" s="0" t="n">
        <x:v>142.36</x:v>
      </x:c>
      <x:c r="J797" s="0" t="n">
        <x:v>148.79</x:v>
      </x:c>
      <x:c r="K797" s="0" t="s">
        <x:v>503</x:v>
      </x:c>
      <x:c r="L797" s="0" t="s">
        <x:v>74</x:v>
      </x:c>
      <x:c r="M797" s="24">
        <x:v>43102</x:v>
      </x:c>
      <x:c r="N797" s="24">
        <x:v>43102</x:v>
      </x:c>
      <x:c r="O797" s="25" t="n">
        <x:v>6</x:v>
      </x:c>
      <x:c r="P797" s="0" t="n">
        <x:v>7</x:v>
      </x:c>
      <x:c r="Q797" s="0" t="n">
        <x:v>999.99</x:v>
      </x:c>
      <x:c r="R797" s="0" t="n">
        <x:v>0</x:v>
      </x:c>
      <x:c r="S797" s="0" t="n">
        <x:v>0</x:v>
      </x:c>
      <x:c r="T797" s="0" t="n">
        <x:v>999.99</x:v>
      </x:c>
      <x:c r="U797" s="0" t="n">
        <x:v>0</x:v>
      </x:c>
      <x:c r="V797" s="0" t="n">
        <x:v>0</x:v>
      </x:c>
      <x:c r="W797" s="0" t="n">
        <x:v>0</x:v>
      </x:c>
      <x:c r="X797" s="0" t="n">
        <x:v>0</x:v>
      </x:c>
      <x:c r="Y797" s="0" t="n">
        <x:v>0</x:v>
      </x:c>
      <x:c r="Z797" s="0" t="n">
        <x:v>996.52</x:v>
      </x:c>
      <x:c r="AA797" s="0" t="n">
        <x:v>996.52</x:v>
      </x:c>
      <x:c r="AB797" s="0" t="n">
        <x:v>0</x:v>
      </x:c>
      <x:c r="AC797" s="0" t="n">
        <x:v>28.2</x:v>
      </x:c>
      <x:c r="AD797" s="0" t="n">
        <x:v>0</x:v>
      </x:c>
      <x:c r="AE797" s="0" t="n">
        <x:v>0</x:v>
      </x:c>
      <x:c r="AF797" s="0" t="n">
        <x:v>0</x:v>
      </x:c>
      <x:c r="AG797" s="0" t="n">
        <x:v>0</x:v>
      </x:c>
      <x:c r="AH797" s="0" t="n">
        <x:v>0</x:v>
      </x:c>
      <x:c r="AI797" s="0" t="n">
        <x:v>0</x:v>
      </x:c>
      <x:c r="AJ797" s="0" t="n">
        <x:v>0</x:v>
      </x:c>
      <x:c r="AK797" s="0" t="n">
        <x:v>0</x:v>
      </x:c>
      <x:c r="AL797" s="0" t="n">
        <x:v>0</x:v>
      </x:c>
      <x:c r="AM797" s="0" t="n">
        <x:v>0</x:v>
      </x:c>
      <x:c r="AN797" s="0" t="n">
        <x:v>0</x:v>
      </x:c>
      <x:c r="AO797" s="0" t="n">
        <x:v>0</x:v>
      </x:c>
      <x:c r="AP797" s="0" t="n">
        <x:v>0</x:v>
      </x:c>
      <x:c r="AQ797" s="0" t="n">
        <x:v>0</x:v>
      </x:c>
      <x:c r="AR797" s="0" t="n">
        <x:v>0</x:v>
      </x:c>
      <x:c r="AS797" s="0" t="n">
        <x:v>996.52</x:v>
      </x:c>
      <x:c r="AT797" s="0" t="n">
        <x:v>24.73</x:v>
      </x:c>
      <x:c r="AU797" s="0" t="n">
        <x:v>0</x:v>
      </x:c>
      <x:c r="AV797" s="0" t="n">
        <x:v>0</x:v>
      </x:c>
      <x:c r="AW797" s="0" t="n">
        <x:v>0</x:v>
      </x:c>
      <x:c r="AX797" s="0" t="n">
        <x:v>0</x:v>
      </x:c>
      <x:c r="AY797" s="0" t="n">
        <x:v>0</x:v>
      </x:c>
      <x:c r="AZ797" s="0" t="n">
        <x:v>0</x:v>
      </x:c>
      <x:c r="BA797" s="0" t="n">
        <x:v>0</x:v>
      </x:c>
      <x:c r="BB797" s="0" t="n">
        <x:v>88.06</x:v>
      </x:c>
      <x:c r="BC797" s="0" t="n">
        <x:v>28.2</x:v>
      </x:c>
      <x:c r="BD797" s="0" t="n">
        <x:v>59.86</x:v>
      </x:c>
      <x:c r="BE797" s="0" t="n">
        <x:v>24.73</x:v>
      </x:c>
      <x:c r="BF797" s="0" t="n">
        <x:v>29.89</x:v>
      </x:c>
      <x:c r="BG797" s="0" t="n">
        <x:v>287.44</x:v>
      </x:c>
      <x:c r="BH797" s="0" t="n">
        <x:v>24.73</x:v>
      </x:c>
      <x:c r="BI797" s="0" t="n">
        <x:v>107.79</x:v>
      </x:c>
      <x:c r="BJ797" s="0" t="n">
        <x:v>0</x:v>
      </x:c>
      <x:c r="BK797" s="0" t="n">
        <x:v>0</x:v>
      </x:c>
      <x:c r="BL797" s="0" t="n">
        <x:v>0</x:v>
      </x:c>
      <x:c r="BM797" s="0" t="n">
        <x:v>7.29</x:v>
      </x:c>
      <x:c r="BN797" s="0" t="n">
        <x:v>2.6</x:v>
      </x:c>
      <x:c r="BO797" s="0" t="n">
        <x:v>10.93</x:v>
      </x:c>
      <x:c r="BP797" s="0" t="n">
        <x:v>3.9</x:v>
      </x:c>
      <x:c r="BQ797" s="0" t="n">
        <x:v>18.22</x:v>
      </x:c>
      <x:c r="BR797" s="0" t="n">
        <x:v>6.5</x:v>
      </x:c>
      <x:c r="BS797" s="0" t="n">
        <x:v>10.41</x:v>
      </x:c>
      <x:c r="BT797" s="0" t="n">
        <x:v>0</x:v>
      </x:c>
      <x:c r="BU797" s="0" t="n">
        <x:v>20.83</x:v>
      </x:c>
      <x:c r="BV797" s="0" t="n">
        <x:v>0</x:v>
      </x:c>
      <x:c r="BW797" s="0" t="n">
        <x:v>32.8</x:v>
      </x:c>
      <x:c r="BX797" s="0" t="n">
        <x:v>11.71</x:v>
      </x:c>
      <x:c r="BY797" s="0" t="n">
        <x:v>52.07</x:v>
      </x:c>
      <x:c r="BZ797" s="0" t="n">
        <x:v>0</x:v>
      </x:c>
      <x:c r="CA797" s="0" t="n">
        <x:v>27.06</x:v>
      </x:c>
      <x:c r="CB797" s="0" t="n">
        <x:v>0</x:v>
      </x:c>
      <x:c r="CD797" s="25" t="s"/>
    </x:row>
    <x:row r="798" spans="1:89">
      <x:c r="A798" s="0" t="n">
        <x:v>55210</x:v>
      </x:c>
      <x:c r="B798" s="0" t="n">
        <x:v>596</x:v>
      </x:c>
      <x:c r="C798" s="0" t="s">
        <x:v>1267</x:v>
      </x:c>
      <x:c r="D798" s="0" t="s">
        <x:v>1274</x:v>
      </x:c>
      <x:c r="E798" s="0" t="s">
        <x:v>1275</x:v>
      </x:c>
      <x:c r="F798" s="0" t="s">
        <x:v>1276</x:v>
      </x:c>
      <x:c r="G798" s="0" t="s">
        <x:v>1279</x:v>
      </x:c>
      <x:c r="H798" s="0" t="s">
        <x:v>1278</x:v>
      </x:c>
      <x:c r="I798" s="0" t="n">
        <x:v>142.36</x:v>
      </x:c>
      <x:c r="J798" s="0" t="n">
        <x:v>148.79</x:v>
      </x:c>
      <x:c r="K798" s="0" t="s">
        <x:v>503</x:v>
      </x:c>
      <x:c r="L798" s="0" t="s">
        <x:v>74</x:v>
      </x:c>
      <x:c r="M798" s="24">
        <x:v>43109</x:v>
      </x:c>
      <x:c r="N798" s="24">
        <x:v>43108</x:v>
      </x:c>
      <x:c r="O798" s="25" t="n">
        <x:v>1</x:v>
      </x:c>
      <x:c r="P798" s="0" t="n">
        <x:v>7</x:v>
      </x:c>
      <x:c r="Q798" s="0" t="n">
        <x:v>999.99</x:v>
      </x:c>
      <x:c r="R798" s="0" t="n">
        <x:v>0</x:v>
      </x:c>
      <x:c r="S798" s="0" t="n">
        <x:v>0</x:v>
      </x:c>
      <x:c r="T798" s="0" t="n">
        <x:v>999.99</x:v>
      </x:c>
      <x:c r="U798" s="0" t="n">
        <x:v>0</x:v>
      </x:c>
      <x:c r="V798" s="0" t="n">
        <x:v>0</x:v>
      </x:c>
      <x:c r="W798" s="0" t="n">
        <x:v>0</x:v>
      </x:c>
      <x:c r="X798" s="0" t="n">
        <x:v>0</x:v>
      </x:c>
      <x:c r="Y798" s="0" t="n">
        <x:v>0</x:v>
      </x:c>
      <x:c r="Z798" s="0" t="n">
        <x:v>996.52</x:v>
      </x:c>
      <x:c r="AA798" s="0" t="n">
        <x:v>996.52</x:v>
      </x:c>
      <x:c r="AB798" s="0" t="n">
        <x:v>0</x:v>
      </x:c>
      <x:c r="AC798" s="0" t="n">
        <x:v>28.2</x:v>
      </x:c>
      <x:c r="AD798" s="0" t="n">
        <x:v>0</x:v>
      </x:c>
      <x:c r="AE798" s="0" t="n">
        <x:v>0</x:v>
      </x:c>
      <x:c r="AF798" s="0" t="n">
        <x:v>0</x:v>
      </x:c>
      <x:c r="AG798" s="0" t="n">
        <x:v>0</x:v>
      </x:c>
      <x:c r="AH798" s="0" t="n">
        <x:v>0</x:v>
      </x:c>
      <x:c r="AI798" s="0" t="n">
        <x:v>0</x:v>
      </x:c>
      <x:c r="AJ798" s="0" t="n">
        <x:v>0</x:v>
      </x:c>
      <x:c r="AK798" s="0" t="n">
        <x:v>0</x:v>
      </x:c>
      <x:c r="AL798" s="0" t="n">
        <x:v>0</x:v>
      </x:c>
      <x:c r="AM798" s="0" t="n">
        <x:v>0</x:v>
      </x:c>
      <x:c r="AN798" s="0" t="n">
        <x:v>0</x:v>
      </x:c>
      <x:c r="AO798" s="0" t="n">
        <x:v>0</x:v>
      </x:c>
      <x:c r="AP798" s="0" t="n">
        <x:v>0</x:v>
      </x:c>
      <x:c r="AQ798" s="0" t="n">
        <x:v>0</x:v>
      </x:c>
      <x:c r="AR798" s="0" t="n">
        <x:v>0</x:v>
      </x:c>
      <x:c r="AS798" s="0" t="n">
        <x:v>996.52</x:v>
      </x:c>
      <x:c r="AT798" s="0" t="n">
        <x:v>24.73</x:v>
      </x:c>
      <x:c r="AU798" s="0" t="n">
        <x:v>0</x:v>
      </x:c>
      <x:c r="AV798" s="0" t="n">
        <x:v>0</x:v>
      </x:c>
      <x:c r="AW798" s="0" t="n">
        <x:v>0</x:v>
      </x:c>
      <x:c r="AX798" s="0" t="n">
        <x:v>0</x:v>
      </x:c>
      <x:c r="AY798" s="0" t="n">
        <x:v>0</x:v>
      </x:c>
      <x:c r="AZ798" s="0" t="n">
        <x:v>0</x:v>
      </x:c>
      <x:c r="BA798" s="0" t="n">
        <x:v>0</x:v>
      </x:c>
      <x:c r="BB798" s="0" t="n">
        <x:v>88.06</x:v>
      </x:c>
      <x:c r="BC798" s="0" t="n">
        <x:v>28.2</x:v>
      </x:c>
      <x:c r="BD798" s="0" t="n">
        <x:v>59.86</x:v>
      </x:c>
      <x:c r="BE798" s="0" t="n">
        <x:v>24.73</x:v>
      </x:c>
      <x:c r="BF798" s="0" t="n">
        <x:v>29.89</x:v>
      </x:c>
      <x:c r="BG798" s="0" t="n">
        <x:v>287.44</x:v>
      </x:c>
      <x:c r="BH798" s="0" t="n">
        <x:v>24.73</x:v>
      </x:c>
      <x:c r="BI798" s="0" t="n">
        <x:v>107.79</x:v>
      </x:c>
      <x:c r="BJ798" s="0" t="n">
        <x:v>0</x:v>
      </x:c>
      <x:c r="BK798" s="0" t="n">
        <x:v>0</x:v>
      </x:c>
      <x:c r="BL798" s="0" t="n">
        <x:v>0</x:v>
      </x:c>
      <x:c r="BM798" s="0" t="n">
        <x:v>7.29</x:v>
      </x:c>
      <x:c r="BN798" s="0" t="n">
        <x:v>2.6</x:v>
      </x:c>
      <x:c r="BO798" s="0" t="n">
        <x:v>10.93</x:v>
      </x:c>
      <x:c r="BP798" s="0" t="n">
        <x:v>3.9</x:v>
      </x:c>
      <x:c r="BQ798" s="0" t="n">
        <x:v>18.22</x:v>
      </x:c>
      <x:c r="BR798" s="0" t="n">
        <x:v>6.5</x:v>
      </x:c>
      <x:c r="BS798" s="0" t="n">
        <x:v>10.41</x:v>
      </x:c>
      <x:c r="BT798" s="0" t="n">
        <x:v>0</x:v>
      </x:c>
      <x:c r="BU798" s="0" t="n">
        <x:v>20.83</x:v>
      </x:c>
      <x:c r="BV798" s="0" t="n">
        <x:v>0</x:v>
      </x:c>
      <x:c r="BW798" s="0" t="n">
        <x:v>32.8</x:v>
      </x:c>
      <x:c r="BX798" s="0" t="n">
        <x:v>11.71</x:v>
      </x:c>
      <x:c r="BY798" s="0" t="n">
        <x:v>52.07</x:v>
      </x:c>
      <x:c r="BZ798" s="0" t="n">
        <x:v>0</x:v>
      </x:c>
      <x:c r="CA798" s="0" t="n">
        <x:v>27.06</x:v>
      </x:c>
      <x:c r="CB798" s="0" t="n">
        <x:v>0</x:v>
      </x:c>
      <x:c r="CD798" s="25" t="s"/>
    </x:row>
    <x:row r="799" spans="1:89">
      <x:c r="A799" s="0" t="n">
        <x:v>56796</x:v>
      </x:c>
      <x:c r="B799" s="0" t="n">
        <x:v>596</x:v>
      </x:c>
      <x:c r="C799" s="0" t="s">
        <x:v>1267</x:v>
      </x:c>
      <x:c r="D799" s="0" t="s">
        <x:v>1274</x:v>
      </x:c>
      <x:c r="E799" s="0" t="s">
        <x:v>1275</x:v>
      </x:c>
      <x:c r="F799" s="0" t="s">
        <x:v>1276</x:v>
      </x:c>
      <x:c r="G799" s="0" t="s">
        <x:v>1280</x:v>
      </x:c>
      <x:c r="H799" s="0" t="s">
        <x:v>1278</x:v>
      </x:c>
      <x:c r="I799" s="0" t="n">
        <x:v>142.36</x:v>
      </x:c>
      <x:c r="J799" s="0" t="n">
        <x:v>148.79</x:v>
      </x:c>
      <x:c r="K799" s="0" t="s">
        <x:v>503</x:v>
      </x:c>
      <x:c r="L799" s="0" t="s">
        <x:v>74</x:v>
      </x:c>
      <x:c r="M799" s="24">
        <x:v>43116</x:v>
      </x:c>
      <x:c r="N799" s="24">
        <x:v>43115</x:v>
      </x:c>
      <x:c r="O799" s="25" t="n">
        <x:v>1</x:v>
      </x:c>
      <x:c r="P799" s="0" t="n">
        <x:v>7</x:v>
      </x:c>
      <x:c r="Q799" s="0" t="n">
        <x:v>1002.05</x:v>
      </x:c>
      <x:c r="R799" s="0" t="n">
        <x:v>0</x:v>
      </x:c>
      <x:c r="S799" s="0" t="n">
        <x:v>0</x:v>
      </x:c>
      <x:c r="T799" s="0" t="n">
        <x:v>1002.05</x:v>
      </x:c>
      <x:c r="U799" s="0" t="n">
        <x:v>0</x:v>
      </x:c>
      <x:c r="V799" s="0" t="n">
        <x:v>0</x:v>
      </x:c>
      <x:c r="W799" s="0" t="n">
        <x:v>0</x:v>
      </x:c>
      <x:c r="X799" s="0" t="n">
        <x:v>0</x:v>
      </x:c>
      <x:c r="Y799" s="0" t="n">
        <x:v>0</x:v>
      </x:c>
      <x:c r="Z799" s="0" t="n">
        <x:v>996.52</x:v>
      </x:c>
      <x:c r="AA799" s="0" t="n">
        <x:v>996.52</x:v>
      </x:c>
      <x:c r="AB799" s="0" t="n">
        <x:v>0</x:v>
      </x:c>
      <x:c r="AC799" s="0" t="n">
        <x:v>30.26</x:v>
      </x:c>
      <x:c r="AD799" s="0" t="n">
        <x:v>0</x:v>
      </x:c>
      <x:c r="AE799" s="0" t="n">
        <x:v>0</x:v>
      </x:c>
      <x:c r="AF799" s="0" t="n">
        <x:v>0</x:v>
      </x:c>
      <x:c r="AG799" s="0" t="n">
        <x:v>0</x:v>
      </x:c>
      <x:c r="AH799" s="0" t="n">
        <x:v>0</x:v>
      </x:c>
      <x:c r="AI799" s="0" t="n">
        <x:v>0</x:v>
      </x:c>
      <x:c r="AJ799" s="0" t="n">
        <x:v>0</x:v>
      </x:c>
      <x:c r="AK799" s="0" t="n">
        <x:v>0</x:v>
      </x:c>
      <x:c r="AL799" s="0" t="n">
        <x:v>0</x:v>
      </x:c>
      <x:c r="AM799" s="0" t="n">
        <x:v>0</x:v>
      </x:c>
      <x:c r="AN799" s="0" t="n">
        <x:v>0</x:v>
      </x:c>
      <x:c r="AO799" s="0" t="n">
        <x:v>0</x:v>
      </x:c>
      <x:c r="AP799" s="0" t="n">
        <x:v>0</x:v>
      </x:c>
      <x:c r="AQ799" s="0" t="n">
        <x:v>0</x:v>
      </x:c>
      <x:c r="AR799" s="0" t="n">
        <x:v>0</x:v>
      </x:c>
      <x:c r="AS799" s="0" t="n">
        <x:v>996.52</x:v>
      </x:c>
      <x:c r="AT799" s="0" t="n">
        <x:v>24.73</x:v>
      </x:c>
      <x:c r="AU799" s="0" t="n">
        <x:v>0</x:v>
      </x:c>
      <x:c r="AV799" s="0" t="n">
        <x:v>0</x:v>
      </x:c>
      <x:c r="AW799" s="0" t="n">
        <x:v>0</x:v>
      </x:c>
      <x:c r="AX799" s="0" t="n">
        <x:v>0</x:v>
      </x:c>
      <x:c r="AY799" s="0" t="n">
        <x:v>0</x:v>
      </x:c>
      <x:c r="AZ799" s="0" t="n">
        <x:v>0</x:v>
      </x:c>
      <x:c r="BA799" s="0" t="n">
        <x:v>0</x:v>
      </x:c>
      <x:c r="BB799" s="0" t="n">
        <x:v>88.06</x:v>
      </x:c>
      <x:c r="BC799" s="0" t="n">
        <x:v>30.26</x:v>
      </x:c>
      <x:c r="BD799" s="0" t="n">
        <x:v>57.8</x:v>
      </x:c>
      <x:c r="BE799" s="0" t="n">
        <x:v>24.73</x:v>
      </x:c>
      <x:c r="BF799" s="0" t="n">
        <x:v>29.89</x:v>
      </x:c>
      <x:c r="BG799" s="0" t="n">
        <x:v>287.44</x:v>
      </x:c>
      <x:c r="BH799" s="0" t="n">
        <x:v>24.73</x:v>
      </x:c>
      <x:c r="BI799" s="0" t="n">
        <x:v>107.79</x:v>
      </x:c>
      <x:c r="BJ799" s="0" t="n">
        <x:v>0</x:v>
      </x:c>
      <x:c r="BK799" s="0" t="n">
        <x:v>0</x:v>
      </x:c>
      <x:c r="BL799" s="0" t="n">
        <x:v>0</x:v>
      </x:c>
      <x:c r="BM799" s="0" t="n">
        <x:v>7.29</x:v>
      </x:c>
      <x:c r="BN799" s="0" t="n">
        <x:v>2.6</x:v>
      </x:c>
      <x:c r="BO799" s="0" t="n">
        <x:v>10.93</x:v>
      </x:c>
      <x:c r="BP799" s="0" t="n">
        <x:v>3.9</x:v>
      </x:c>
      <x:c r="BQ799" s="0" t="n">
        <x:v>18.22</x:v>
      </x:c>
      <x:c r="BR799" s="0" t="n">
        <x:v>6.5</x:v>
      </x:c>
      <x:c r="BS799" s="0" t="n">
        <x:v>10.41</x:v>
      </x:c>
      <x:c r="BT799" s="0" t="n">
        <x:v>0</x:v>
      </x:c>
      <x:c r="BU799" s="0" t="n">
        <x:v>20.83</x:v>
      </x:c>
      <x:c r="BV799" s="0" t="n">
        <x:v>0</x:v>
      </x:c>
      <x:c r="BW799" s="0" t="n">
        <x:v>32.8</x:v>
      </x:c>
      <x:c r="BX799" s="0" t="n">
        <x:v>11.71</x:v>
      </x:c>
      <x:c r="BY799" s="0" t="n">
        <x:v>52.07</x:v>
      </x:c>
      <x:c r="BZ799" s="0" t="n">
        <x:v>0</x:v>
      </x:c>
      <x:c r="CA799" s="0" t="n">
        <x:v>27.06</x:v>
      </x:c>
      <x:c r="CB799" s="0" t="n">
        <x:v>0</x:v>
      </x:c>
      <x:c r="CD799" s="25" t="s"/>
    </x:row>
    <x:row r="800" spans="1:89">
      <x:c r="A800" s="0" t="n">
        <x:v>57349</x:v>
      </x:c>
      <x:c r="B800" s="0" t="n">
        <x:v>596</x:v>
      </x:c>
      <x:c r="C800" s="0" t="s">
        <x:v>1267</x:v>
      </x:c>
      <x:c r="D800" s="0" t="s">
        <x:v>1274</x:v>
      </x:c>
      <x:c r="E800" s="0" t="s">
        <x:v>1275</x:v>
      </x:c>
      <x:c r="F800" s="0" t="s">
        <x:v>1276</x:v>
      </x:c>
      <x:c r="G800" s="0" t="s">
        <x:v>1281</x:v>
      </x:c>
      <x:c r="H800" s="0" t="s">
        <x:v>1278</x:v>
      </x:c>
      <x:c r="I800" s="0" t="n">
        <x:v>142.36</x:v>
      </x:c>
      <x:c r="J800" s="0" t="n">
        <x:v>148.79</x:v>
      </x:c>
      <x:c r="K800" s="0" t="s">
        <x:v>503</x:v>
      </x:c>
      <x:c r="L800" s="0" t="s">
        <x:v>74</x:v>
      </x:c>
      <x:c r="M800" s="24">
        <x:v>43123</x:v>
      </x:c>
      <x:c r="N800" s="24">
        <x:v>43122</x:v>
      </x:c>
      <x:c r="O800" s="25" t="n">
        <x:v>1</x:v>
      </x:c>
      <x:c r="P800" s="0" t="n">
        <x:v>7</x:v>
      </x:c>
      <x:c r="Q800" s="0" t="n">
        <x:v>1026.78</x:v>
      </x:c>
      <x:c r="R800" s="0" t="n">
        <x:v>0</x:v>
      </x:c>
      <x:c r="S800" s="0" t="n">
        <x:v>0</x:v>
      </x:c>
      <x:c r="T800" s="0" t="n">
        <x:v>1026.78</x:v>
      </x:c>
      <x:c r="U800" s="0" t="n">
        <x:v>0</x:v>
      </x:c>
      <x:c r="V800" s="0" t="n">
        <x:v>0</x:v>
      </x:c>
      <x:c r="W800" s="0" t="n">
        <x:v>0</x:v>
      </x:c>
      <x:c r="X800" s="0" t="n">
        <x:v>0</x:v>
      </x:c>
      <x:c r="Y800" s="0" t="n">
        <x:v>0</x:v>
      </x:c>
      <x:c r="Z800" s="0" t="n">
        <x:v>996.52</x:v>
      </x:c>
      <x:c r="AA800" s="0" t="n">
        <x:v>996.52</x:v>
      </x:c>
      <x:c r="AB800" s="0" t="n">
        <x:v>0</x:v>
      </x:c>
      <x:c r="AC800" s="0" t="n">
        <x:v>30.26</x:v>
      </x:c>
      <x:c r="AD800" s="0" t="n">
        <x:v>0</x:v>
      </x:c>
      <x:c r="AE800" s="0" t="n">
        <x:v>0</x:v>
      </x:c>
      <x:c r="AF800" s="0" t="n">
        <x:v>0</x:v>
      </x:c>
      <x:c r="AG800" s="0" t="n">
        <x:v>0</x:v>
      </x:c>
      <x:c r="AH800" s="0" t="n">
        <x:v>0</x:v>
      </x:c>
      <x:c r="AI800" s="0" t="n">
        <x:v>0</x:v>
      </x:c>
      <x:c r="AJ800" s="0" t="n">
        <x:v>0</x:v>
      </x:c>
      <x:c r="AK800" s="0" t="n">
        <x:v>0</x:v>
      </x:c>
      <x:c r="AL800" s="0" t="n">
        <x:v>0</x:v>
      </x:c>
      <x:c r="AM800" s="0" t="n">
        <x:v>0</x:v>
      </x:c>
      <x:c r="AN800" s="0" t="n">
        <x:v>0</x:v>
      </x:c>
      <x:c r="AO800" s="0" t="n">
        <x:v>0</x:v>
      </x:c>
      <x:c r="AP800" s="0" t="n">
        <x:v>0</x:v>
      </x:c>
      <x:c r="AQ800" s="0" t="n">
        <x:v>0</x:v>
      </x:c>
      <x:c r="AR800" s="0" t="n">
        <x:v>0</x:v>
      </x:c>
      <x:c r="AS800" s="0" t="n">
        <x:v>996.52</x:v>
      </x:c>
      <x:c r="AT800" s="0" t="n">
        <x:v>0</x:v>
      </x:c>
      <x:c r="AU800" s="0" t="n">
        <x:v>0</x:v>
      </x:c>
      <x:c r="AV800" s="0" t="n">
        <x:v>0</x:v>
      </x:c>
      <x:c r="AW800" s="0" t="n">
        <x:v>0</x:v>
      </x:c>
      <x:c r="AX800" s="0" t="n">
        <x:v>0</x:v>
      </x:c>
      <x:c r="AY800" s="0" t="n">
        <x:v>0</x:v>
      </x:c>
      <x:c r="AZ800" s="0" t="n">
        <x:v>0</x:v>
      </x:c>
      <x:c r="BA800" s="0" t="n">
        <x:v>0</x:v>
      </x:c>
      <x:c r="BB800" s="0" t="n">
        <x:v>88.06</x:v>
      </x:c>
      <x:c r="BC800" s="0" t="n">
        <x:v>30.26</x:v>
      </x:c>
      <x:c r="BD800" s="0" t="n">
        <x:v>57.8</x:v>
      </x:c>
      <x:c r="BE800" s="0" t="n">
        <x:v>0</x:v>
      </x:c>
      <x:c r="BF800" s="0" t="n">
        <x:v>29.89</x:v>
      </x:c>
      <x:c r="BG800" s="0" t="n">
        <x:v>0</x:v>
      </x:c>
      <x:c r="BH800" s="0" t="n">
        <x:v>0</x:v>
      </x:c>
      <x:c r="BI800" s="0" t="n">
        <x:v>0</x:v>
      </x:c>
      <x:c r="BJ800" s="0" t="n">
        <x:v>0</x:v>
      </x:c>
      <x:c r="BK800" s="0" t="n">
        <x:v>0</x:v>
      </x:c>
      <x:c r="BL800" s="0" t="n">
        <x:v>0</x:v>
      </x:c>
      <x:c r="BM800" s="0" t="n">
        <x:v>0</x:v>
      </x:c>
      <x:c r="BN800" s="0" t="n">
        <x:v>0</x:v>
      </x:c>
      <x:c r="BO800" s="0" t="n">
        <x:v>0</x:v>
      </x:c>
      <x:c r="BP800" s="0" t="n">
        <x:v>0</x:v>
      </x:c>
      <x:c r="BQ800" s="0" t="n">
        <x:v>0</x:v>
      </x:c>
      <x:c r="BR800" s="0" t="n">
        <x:v>0</x:v>
      </x:c>
      <x:c r="BS800" s="0" t="n">
        <x:v>0</x:v>
      </x:c>
      <x:c r="BT800" s="0" t="n">
        <x:v>0</x:v>
      </x:c>
      <x:c r="BU800" s="0" t="n">
        <x:v>0</x:v>
      </x:c>
      <x:c r="BV800" s="0" t="n">
        <x:v>0</x:v>
      </x:c>
      <x:c r="BW800" s="0" t="n">
        <x:v>0</x:v>
      </x:c>
      <x:c r="BX800" s="0" t="n">
        <x:v>0</x:v>
      </x:c>
      <x:c r="BY800" s="0" t="n">
        <x:v>0</x:v>
      </x:c>
      <x:c r="BZ800" s="0" t="n">
        <x:v>0</x:v>
      </x:c>
      <x:c r="CA800" s="0" t="n">
        <x:v>0</x:v>
      </x:c>
      <x:c r="CB800" s="0" t="n">
        <x:v>0</x:v>
      </x:c>
      <x:c r="CD800" s="25" t="s"/>
    </x:row>
    <x:row r="801" spans="1:89">
      <x:c r="A801" s="0" t="n">
        <x:v>58270</x:v>
      </x:c>
      <x:c r="B801" s="0" t="n">
        <x:v>596</x:v>
      </x:c>
      <x:c r="C801" s="0" t="s">
        <x:v>1267</x:v>
      </x:c>
      <x:c r="D801" s="0" t="s">
        <x:v>1274</x:v>
      </x:c>
      <x:c r="E801" s="0" t="s">
        <x:v>1275</x:v>
      </x:c>
      <x:c r="F801" s="0" t="s">
        <x:v>1276</x:v>
      </x:c>
      <x:c r="G801" s="0" t="s">
        <x:v>1282</x:v>
      </x:c>
      <x:c r="H801" s="0" t="s">
        <x:v>1278</x:v>
      </x:c>
      <x:c r="I801" s="0" t="n">
        <x:v>142.36</x:v>
      </x:c>
      <x:c r="J801" s="0" t="n">
        <x:v>148.79</x:v>
      </x:c>
      <x:c r="K801" s="0" t="s">
        <x:v>503</x:v>
      </x:c>
      <x:c r="L801" s="0" t="s">
        <x:v>74</x:v>
      </x:c>
      <x:c r="M801" s="24">
        <x:v>43130</x:v>
      </x:c>
      <x:c r="N801" s="24">
        <x:v>43129</x:v>
      </x:c>
      <x:c r="O801" s="25" t="n">
        <x:v>1</x:v>
      </x:c>
      <x:c r="P801" s="0" t="n">
        <x:v>7</x:v>
      </x:c>
      <x:c r="Q801" s="0" t="n">
        <x:v>1002.04</x:v>
      </x:c>
      <x:c r="R801" s="0" t="n">
        <x:v>0</x:v>
      </x:c>
      <x:c r="S801" s="0" t="n">
        <x:v>0</x:v>
      </x:c>
      <x:c r="T801" s="0" t="n">
        <x:v>1002.04</x:v>
      </x:c>
      <x:c r="U801" s="0" t="n">
        <x:v>0</x:v>
      </x:c>
      <x:c r="V801" s="0" t="n">
        <x:v>0</x:v>
      </x:c>
      <x:c r="W801" s="0" t="n">
        <x:v>0</x:v>
      </x:c>
      <x:c r="X801" s="0" t="n">
        <x:v>0</x:v>
      </x:c>
      <x:c r="Y801" s="0" t="n">
        <x:v>0</x:v>
      </x:c>
      <x:c r="Z801" s="0" t="n">
        <x:v>996.52</x:v>
      </x:c>
      <x:c r="AA801" s="0" t="n">
        <x:v>996.52</x:v>
      </x:c>
      <x:c r="AB801" s="0" t="n">
        <x:v>0</x:v>
      </x:c>
      <x:c r="AC801" s="0" t="n">
        <x:v>30.26</x:v>
      </x:c>
      <x:c r="AD801" s="0" t="n">
        <x:v>0</x:v>
      </x:c>
      <x:c r="AE801" s="0" t="n">
        <x:v>0</x:v>
      </x:c>
      <x:c r="AF801" s="0" t="n">
        <x:v>0</x:v>
      </x:c>
      <x:c r="AG801" s="0" t="n">
        <x:v>0</x:v>
      </x:c>
      <x:c r="AH801" s="0" t="n">
        <x:v>0</x:v>
      </x:c>
      <x:c r="AI801" s="0" t="n">
        <x:v>0</x:v>
      </x:c>
      <x:c r="AJ801" s="0" t="n">
        <x:v>0</x:v>
      </x:c>
      <x:c r="AK801" s="0" t="n">
        <x:v>0</x:v>
      </x:c>
      <x:c r="AL801" s="0" t="n">
        <x:v>0</x:v>
      </x:c>
      <x:c r="AM801" s="0" t="n">
        <x:v>0</x:v>
      </x:c>
      <x:c r="AN801" s="0" t="n">
        <x:v>0</x:v>
      </x:c>
      <x:c r="AO801" s="0" t="n">
        <x:v>0</x:v>
      </x:c>
      <x:c r="AP801" s="0" t="n">
        <x:v>0</x:v>
      </x:c>
      <x:c r="AQ801" s="0" t="n">
        <x:v>0</x:v>
      </x:c>
      <x:c r="AR801" s="0" t="n">
        <x:v>0</x:v>
      </x:c>
      <x:c r="AS801" s="0" t="n">
        <x:v>996.52</x:v>
      </x:c>
      <x:c r="AT801" s="0" t="n">
        <x:v>24.74</x:v>
      </x:c>
      <x:c r="AU801" s="0" t="n">
        <x:v>0</x:v>
      </x:c>
      <x:c r="AV801" s="0" t="n">
        <x:v>0</x:v>
      </x:c>
      <x:c r="AW801" s="0" t="n">
        <x:v>0</x:v>
      </x:c>
      <x:c r="AX801" s="0" t="n">
        <x:v>0</x:v>
      </x:c>
      <x:c r="AY801" s="0" t="n">
        <x:v>0</x:v>
      </x:c>
      <x:c r="AZ801" s="0" t="n">
        <x:v>0</x:v>
      </x:c>
      <x:c r="BA801" s="0" t="n">
        <x:v>0</x:v>
      </x:c>
      <x:c r="BB801" s="0" t="n">
        <x:v>88.06</x:v>
      </x:c>
      <x:c r="BC801" s="0" t="n">
        <x:v>30.26</x:v>
      </x:c>
      <x:c r="BD801" s="0" t="n">
        <x:v>57.8</x:v>
      </x:c>
      <x:c r="BE801" s="0" t="n">
        <x:v>24.74</x:v>
      </x:c>
      <x:c r="BF801" s="0" t="n">
        <x:v>29.89</x:v>
      </x:c>
      <x:c r="BG801" s="0" t="n">
        <x:v>287.46</x:v>
      </x:c>
      <x:c r="BH801" s="0" t="n">
        <x:v>24.74</x:v>
      </x:c>
      <x:c r="BI801" s="0" t="n">
        <x:v>107.8</x:v>
      </x:c>
      <x:c r="BJ801" s="0" t="n">
        <x:v>0</x:v>
      </x:c>
      <x:c r="BK801" s="0" t="n">
        <x:v>0</x:v>
      </x:c>
      <x:c r="BL801" s="0" t="n">
        <x:v>0</x:v>
      </x:c>
      <x:c r="BM801" s="0" t="n">
        <x:v>7.29</x:v>
      </x:c>
      <x:c r="BN801" s="0" t="n">
        <x:v>2.6</x:v>
      </x:c>
      <x:c r="BO801" s="0" t="n">
        <x:v>10.94</x:v>
      </x:c>
      <x:c r="BP801" s="0" t="n">
        <x:v>3.91</x:v>
      </x:c>
      <x:c r="BQ801" s="0" t="n">
        <x:v>18.23</x:v>
      </x:c>
      <x:c r="BR801" s="0" t="n">
        <x:v>6.51</x:v>
      </x:c>
      <x:c r="BS801" s="0" t="n">
        <x:v>10.42</x:v>
      </x:c>
      <x:c r="BT801" s="0" t="n">
        <x:v>0</x:v>
      </x:c>
      <x:c r="BU801" s="0" t="n">
        <x:v>20.83</x:v>
      </x:c>
      <x:c r="BV801" s="0" t="n">
        <x:v>0</x:v>
      </x:c>
      <x:c r="BW801" s="0" t="n">
        <x:v>32.81</x:v>
      </x:c>
      <x:c r="BX801" s="0" t="n">
        <x:v>11.72</x:v>
      </x:c>
      <x:c r="BY801" s="0" t="n">
        <x:v>52.08</x:v>
      </x:c>
      <x:c r="BZ801" s="0" t="n">
        <x:v>0</x:v>
      </x:c>
      <x:c r="CA801" s="0" t="n">
        <x:v>27.06</x:v>
      </x:c>
      <x:c r="CB801" s="0" t="n">
        <x:v>0</x:v>
      </x:c>
      <x:c r="CD801" s="25" t="s"/>
    </x:row>
    <x:row r="802" spans="1:89">
      <x:c r="A802" s="26" t="s"/>
      <x:c r="B802" s="26" t="n">
        <x:v>596</x:v>
      </x:c>
      <x:c r="C802" s="26" t="s">
        <x:v>1267</x:v>
      </x:c>
      <x:c r="D802" s="26" t="s">
        <x:v>1274</x:v>
      </x:c>
      <x:c r="E802" s="26" t="s">
        <x:v>1275</x:v>
      </x:c>
      <x:c r="F802" s="26" t="s">
        <x:v>1276</x:v>
      </x:c>
      <x:c r="G802" s="26" t="s"/>
      <x:c r="H802" s="26" t="s">
        <x:v>1278</x:v>
      </x:c>
      <x:c r="I802" s="26" t="n">
        <x:v>142.36</x:v>
      </x:c>
      <x:c r="J802" s="26" t="n">
        <x:v>148.79</x:v>
      </x:c>
      <x:c r="K802" s="26" t="s">
        <x:v>503</x:v>
      </x:c>
      <x:c r="L802" s="26" t="s"/>
      <x:c r="M802" s="26" t="s"/>
      <x:c r="N802" s="26" t="s"/>
      <x:c r="O802" s="26" t="s"/>
      <x:c r="P802" s="26">
        <x:f>SUM(P797:P801)</x:f>
      </x:c>
      <x:c r="Q802" s="26">
        <x:f>SUM(Q797:Q801)</x:f>
      </x:c>
      <x:c r="R802" s="26">
        <x:f>SUM(R797:R801)</x:f>
      </x:c>
      <x:c r="S802" s="26">
        <x:f>SUM(S797:S801)</x:f>
      </x:c>
      <x:c r="T802" s="26">
        <x:f>SUM(T797:T801)</x:f>
      </x:c>
      <x:c r="U802" s="26">
        <x:f>SUM(U797:U801)</x:f>
      </x:c>
      <x:c r="V802" s="26">
        <x:f>SUM(V797:V801)</x:f>
      </x:c>
      <x:c r="W802" s="26">
        <x:f>SUM(W797:W801)</x:f>
      </x:c>
      <x:c r="X802" s="26">
        <x:f>SUM(X797:X801)</x:f>
      </x:c>
      <x:c r="Y802" s="26">
        <x:f>SUM(Y797:Y801)</x:f>
      </x:c>
      <x:c r="Z802" s="26">
        <x:f>SUM(Z797:Z801)</x:f>
      </x:c>
      <x:c r="AA802" s="26">
        <x:f>SUM(AA797:AA801)</x:f>
      </x:c>
      <x:c r="AB802" s="26">
        <x:f>SUM(AB797:AB801)</x:f>
      </x:c>
      <x:c r="AC802" s="26">
        <x:f>SUM(AC797:AC801)</x:f>
      </x:c>
      <x:c r="AD802" s="26">
        <x:f>SUM(AD797:AD801)</x:f>
      </x:c>
      <x:c r="AE802" s="26">
        <x:f>SUM(AE797:AE801)</x:f>
      </x:c>
      <x:c r="AF802" s="26">
        <x:f>SUM(AF797:AF801)</x:f>
      </x:c>
      <x:c r="AG802" s="26">
        <x:f>SUM(AG797:AG801)</x:f>
      </x:c>
      <x:c r="AH802" s="26">
        <x:f>SUM(AH797:AH801)</x:f>
      </x:c>
      <x:c r="AI802" s="26">
        <x:f>SUM(AI797:AI801)</x:f>
      </x:c>
      <x:c r="AJ802" s="26">
        <x:f>SUM(AJ797:AJ801)</x:f>
      </x:c>
      <x:c r="AK802" s="26">
        <x:f>SUM(AK797:AK801)</x:f>
      </x:c>
      <x:c r="AL802" s="26">
        <x:f>SUM(AL797:AL801)</x:f>
      </x:c>
      <x:c r="AM802" s="26">
        <x:f>SUM(AM797:AM801)</x:f>
      </x:c>
      <x:c r="AN802" s="26">
        <x:f>SUM(AN797:AN801)</x:f>
      </x:c>
      <x:c r="AO802" s="26">
        <x:f>SUM(AO797:AO801)</x:f>
      </x:c>
      <x:c r="AP802" s="26">
        <x:f>SUM(AP797:AP801)</x:f>
      </x:c>
      <x:c r="AQ802" s="26">
        <x:f>SUM(AQ797:AQ801)</x:f>
      </x:c>
      <x:c r="AR802" s="26">
        <x:f>SUM(AR797:AR801)</x:f>
      </x:c>
      <x:c r="AS802" s="26">
        <x:f>SUM(AS797:AS801)</x:f>
      </x:c>
      <x:c r="AT802" s="26">
        <x:f>SUM(AT797:AT801)</x:f>
      </x:c>
      <x:c r="AU802" s="26">
        <x:f>SUM(AU797:AU801)</x:f>
      </x:c>
      <x:c r="AV802" s="26">
        <x:f>SUM(AV797:AV801)</x:f>
      </x:c>
      <x:c r="AW802" s="26">
        <x:f>SUM(AW797:AW801)</x:f>
      </x:c>
      <x:c r="AX802" s="26">
        <x:f>SUM(AX797:AX801)</x:f>
      </x:c>
      <x:c r="AY802" s="26">
        <x:f>SUM(AY797:AY801)</x:f>
      </x:c>
      <x:c r="AZ802" s="26">
        <x:f>SUM(AZ797:AZ801)</x:f>
      </x:c>
      <x:c r="BA802" s="26">
        <x:f>SUM(BA797:BA801)</x:f>
      </x:c>
      <x:c r="BB802" s="26">
        <x:f>SUM(BB797:BB801)</x:f>
      </x:c>
      <x:c r="BC802" s="26">
        <x:f>SUM(BC797:BC801)</x:f>
      </x:c>
      <x:c r="BD802" s="26">
        <x:f>SUM(BD797:BD801)</x:f>
      </x:c>
      <x:c r="BE802" s="26">
        <x:f>SUM(BE797:BE801)</x:f>
      </x:c>
      <x:c r="BF802" s="26">
        <x:f>SUM(BF797:BF801)</x:f>
      </x:c>
      <x:c r="BG802" s="26">
        <x:f>SUM(BG797:BG801)</x:f>
      </x:c>
      <x:c r="BH802" s="26">
        <x:f>SUM(BH797:BH801)</x:f>
      </x:c>
      <x:c r="BI802" s="26">
        <x:f>SUM(BI797:BI801)</x:f>
      </x:c>
      <x:c r="BJ802" s="26">
        <x:f>SUM(BJ797:BJ801)</x:f>
      </x:c>
      <x:c r="BK802" s="26">
        <x:f>SUM(BK797:BK801)</x:f>
      </x:c>
      <x:c r="BL802" s="26">
        <x:f>SUM(BL797:BL801)</x:f>
      </x:c>
      <x:c r="BM802" s="26">
        <x:f>SUM(BM797:BM801)</x:f>
      </x:c>
      <x:c r="BN802" s="26">
        <x:f>SUM(BN797:BN801)</x:f>
      </x:c>
      <x:c r="BO802" s="26">
        <x:f>SUM(BO797:BO801)</x:f>
      </x:c>
      <x:c r="BP802" s="26">
        <x:f>SUM(BP797:BP801)</x:f>
      </x:c>
      <x:c r="BQ802" s="26">
        <x:f>SUM(BQ797:BQ801)</x:f>
      </x:c>
      <x:c r="BR802" s="26">
        <x:f>SUM(BR797:BR801)</x:f>
      </x:c>
      <x:c r="BS802" s="26">
        <x:f>SUM(BS797:BS801)</x:f>
      </x:c>
      <x:c r="BT802" s="26">
        <x:f>SUM(BT797:BT801)</x:f>
      </x:c>
      <x:c r="BU802" s="26">
        <x:f>SUM(BU797:BU801)</x:f>
      </x:c>
      <x:c r="BV802" s="26">
        <x:f>SUM(BV797:BV801)</x:f>
      </x:c>
      <x:c r="BW802" s="26">
        <x:f>SUM(BW797:BW801)</x:f>
      </x:c>
      <x:c r="BX802" s="26">
        <x:f>SUM(BX797:BX801)</x:f>
      </x:c>
      <x:c r="BY802" s="26">
        <x:f>SUM(BY797:BY801)</x:f>
      </x:c>
      <x:c r="BZ802" s="26">
        <x:f>SUM(BZ797:BZ801)</x:f>
      </x:c>
      <x:c r="CA802" s="26">
        <x:f>SUM(CA797:CA801)</x:f>
      </x:c>
      <x:c r="CB802" s="26">
        <x:f>SUM(CB797:CB801)</x:f>
      </x:c>
      <x:c r="CC802" s="28" t="s"/>
      <x:c r="CD802" s="28" t="s"/>
      <x:c r="CE802" s="28" t="s"/>
      <x:c r="CF802" s="28" t="s"/>
      <x:c r="CG802" s="28" t="s"/>
      <x:c r="CH802" s="28" t="s"/>
      <x:c r="CI802" s="28" t="s"/>
      <x:c r="CJ802" s="28" t="s"/>
      <x:c r="CK802" s="28" t="s"/>
    </x:row>
    <x:row r="804" spans="1:89">
      <x:c r="A804" s="0" t="n">
        <x:v>56767</x:v>
      </x:c>
      <x:c r="B804" s="0" t="n">
        <x:v>573</x:v>
      </x:c>
      <x:c r="C804" s="0" t="s">
        <x:v>187</x:v>
      </x:c>
      <x:c r="D804" s="0" t="s">
        <x:v>364</x:v>
      </x:c>
      <x:c r="E804" s="0" t="s">
        <x:v>1283</x:v>
      </x:c>
      <x:c r="F804" s="0" t="s">
        <x:v>1284</x:v>
      </x:c>
      <x:c r="G804" s="0" t="s">
        <x:v>1285</x:v>
      </x:c>
      <x:c r="H804" s="0" t="s">
        <x:v>1286</x:v>
      </x:c>
      <x:c r="I804" s="0" t="n">
        <x:v>246.54</x:v>
      </x:c>
      <x:c r="J804" s="0" t="n">
        <x:v>257.68</x:v>
      </x:c>
      <x:c r="K804" s="0" t="s">
        <x:v>105</x:v>
      </x:c>
      <x:c r="L804" s="0" t="s">
        <x:v>74</x:v>
      </x:c>
      <x:c r="M804" s="24">
        <x:v>43115</x:v>
      </x:c>
      <x:c r="N804" s="24">
        <x:v>43115</x:v>
      </x:c>
      <x:c r="O804" s="25" t="n">
        <x:v>1</x:v>
      </x:c>
      <x:c r="P804" s="0" t="n">
        <x:v>15</x:v>
      </x:c>
      <x:c r="Q804" s="0" t="n">
        <x:v>3323.41</x:v>
      </x:c>
      <x:c r="R804" s="0" t="n">
        <x:v>0</x:v>
      </x:c>
      <x:c r="S804" s="0" t="n">
        <x:v>0</x:v>
      </x:c>
      <x:c r="T804" s="0" t="n">
        <x:v>3323.41</x:v>
      </x:c>
      <x:c r="U804" s="0" t="n">
        <x:v>0</x:v>
      </x:c>
      <x:c r="V804" s="0" t="n">
        <x:v>0</x:v>
      </x:c>
      <x:c r="W804" s="0" t="n">
        <x:v>0</x:v>
      </x:c>
      <x:c r="X804" s="0" t="n">
        <x:v>0</x:v>
      </x:c>
      <x:c r="Y804" s="0" t="n">
        <x:v>0</x:v>
      </x:c>
      <x:c r="Z804" s="0" t="n">
        <x:v>3698.1</x:v>
      </x:c>
      <x:c r="AA804" s="0" t="n">
        <x:v>3698.1</x:v>
      </x:c>
      <x:c r="AB804" s="0" t="n">
        <x:v>0</x:v>
      </x:c>
      <x:c r="AC804" s="0" t="n">
        <x:v>0</x:v>
      </x:c>
      <x:c r="AD804" s="0" t="n">
        <x:v>0</x:v>
      </x:c>
      <x:c r="AE804" s="0" t="n">
        <x:v>0</x:v>
      </x:c>
      <x:c r="AF804" s="0" t="n">
        <x:v>0</x:v>
      </x:c>
      <x:c r="AG804" s="0" t="n">
        <x:v>0</x:v>
      </x:c>
      <x:c r="AH804" s="0" t="n">
        <x:v>0</x:v>
      </x:c>
      <x:c r="AI804" s="0" t="n">
        <x:v>0</x:v>
      </x:c>
      <x:c r="AJ804" s="0" t="n">
        <x:v>0</x:v>
      </x:c>
      <x:c r="AK804" s="0" t="n">
        <x:v>0</x:v>
      </x:c>
      <x:c r="AL804" s="0" t="n">
        <x:v>0</x:v>
      </x:c>
      <x:c r="AM804" s="0" t="n">
        <x:v>0</x:v>
      </x:c>
      <x:c r="AN804" s="0" t="n">
        <x:v>0</x:v>
      </x:c>
      <x:c r="AO804" s="0" t="n">
        <x:v>0</x:v>
      </x:c>
      <x:c r="AP804" s="0" t="n">
        <x:v>0</x:v>
      </x:c>
      <x:c r="AQ804" s="0" t="n">
        <x:v>0</x:v>
      </x:c>
      <x:c r="AR804" s="0" t="n">
        <x:v>0</x:v>
      </x:c>
      <x:c r="AS804" s="0" t="n">
        <x:v>3698.1</x:v>
      </x:c>
      <x:c r="AT804" s="0" t="n">
        <x:v>93.67</x:v>
      </x:c>
      <x:c r="AU804" s="0" t="n">
        <x:v>281.02</x:v>
      </x:c>
      <x:c r="AV804" s="0" t="n">
        <x:v>0</x:v>
      </x:c>
      <x:c r="AW804" s="0" t="n">
        <x:v>0</x:v>
      </x:c>
      <x:c r="AX804" s="0" t="n">
        <x:v>0</x:v>
      </x:c>
      <x:c r="AY804" s="0" t="n">
        <x:v>0</x:v>
      </x:c>
      <x:c r="AZ804" s="0" t="n">
        <x:v>0</x:v>
      </x:c>
      <x:c r="BA804" s="0" t="n">
        <x:v>0</x:v>
      </x:c>
      <x:c r="BB804" s="0" t="n">
        <x:v>0</x:v>
      </x:c>
      <x:c r="BC804" s="0" t="n">
        <x:v>0</x:v>
      </x:c>
      <x:c r="BD804" s="0" t="n">
        <x:v>281.02</x:v>
      </x:c>
      <x:c r="BE804" s="0" t="n">
        <x:v>374.69</x:v>
      </x:c>
      <x:c r="BF804" s="0" t="n">
        <x:v>110.94</x:v>
      </x:c>
      <x:c r="BG804" s="0" t="n">
        <x:v>902.83</x:v>
      </x:c>
      <x:c r="BH804" s="0" t="n">
        <x:v>93.67</x:v>
      </x:c>
      <x:c r="BI804" s="0" t="n">
        <x:v>230.99</x:v>
      </x:c>
      <x:c r="BJ804" s="0" t="n">
        <x:v>0</x:v>
      </x:c>
      <x:c r="BK804" s="0" t="n">
        <x:v>5.14</x:v>
      </x:c>
      <x:c r="BL804" s="0" t="n">
        <x:v>1.87</x:v>
      </x:c>
      <x:c r="BM804" s="0" t="n">
        <x:v>27.05</x:v>
      </x:c>
      <x:c r="BN804" s="0" t="n">
        <x:v>9.66</x:v>
      </x:c>
      <x:c r="BO804" s="0" t="n">
        <x:v>40.58</x:v>
      </x:c>
      <x:c r="BP804" s="0" t="n">
        <x:v>14.49</x:v>
      </x:c>
      <x:c r="BQ804" s="0" t="n">
        <x:v>67.64</x:v>
      </x:c>
      <x:c r="BR804" s="0" t="n">
        <x:v>24.15</x:v>
      </x:c>
      <x:c r="BS804" s="0" t="n">
        <x:v>38.65</x:v>
      </x:c>
      <x:c r="BT804" s="0" t="n">
        <x:v>0</x:v>
      </x:c>
      <x:c r="BU804" s="0" t="n">
        <x:v>77.3</x:v>
      </x:c>
      <x:c r="BV804" s="0" t="n">
        <x:v>0</x:v>
      </x:c>
      <x:c r="BW804" s="0" t="n">
        <x:v>121.75</x:v>
      </x:c>
      <x:c r="BX804" s="0" t="n">
        <x:v>43.48</x:v>
      </x:c>
      <x:c r="BY804" s="0" t="n">
        <x:v>193.26</x:v>
      </x:c>
      <x:c r="BZ804" s="0" t="n">
        <x:v>0</x:v>
      </x:c>
      <x:c r="CA804" s="0" t="n">
        <x:v>100.43</x:v>
      </x:c>
      <x:c r="CB804" s="0" t="n">
        <x:v>0</x:v>
      </x:c>
      <x:c r="CD804" s="25" t="s"/>
    </x:row>
    <x:row r="805" spans="1:89">
      <x:c r="A805" s="0" t="n">
        <x:v>58874</x:v>
      </x:c>
      <x:c r="B805" s="0" t="n">
        <x:v>573</x:v>
      </x:c>
      <x:c r="C805" s="0" t="s">
        <x:v>187</x:v>
      </x:c>
      <x:c r="D805" s="0" t="s">
        <x:v>364</x:v>
      </x:c>
      <x:c r="E805" s="0" t="s">
        <x:v>1283</x:v>
      </x:c>
      <x:c r="F805" s="0" t="s">
        <x:v>1284</x:v>
      </x:c>
      <x:c r="G805" s="0" t="s">
        <x:v>1287</x:v>
      </x:c>
      <x:c r="H805" s="0" t="s">
        <x:v>1286</x:v>
      </x:c>
      <x:c r="I805" s="0" t="n">
        <x:v>246.54</x:v>
      </x:c>
      <x:c r="J805" s="0" t="n">
        <x:v>257.68</x:v>
      </x:c>
      <x:c r="K805" s="0" t="s">
        <x:v>105</x:v>
      </x:c>
      <x:c r="L805" s="0" t="s">
        <x:v>74</x:v>
      </x:c>
      <x:c r="M805" s="24">
        <x:v>43131</x:v>
      </x:c>
      <x:c r="N805" s="24">
        <x:v>43130</x:v>
      </x:c>
      <x:c r="O805" s="25" t="n">
        <x:v>1</x:v>
      </x:c>
      <x:c r="P805" s="0" t="n">
        <x:v>16</x:v>
      </x:c>
      <x:c r="Q805" s="0" t="n">
        <x:v>3544.97</x:v>
      </x:c>
      <x:c r="R805" s="0" t="n">
        <x:v>0</x:v>
      </x:c>
      <x:c r="S805" s="0" t="n">
        <x:v>0</x:v>
      </x:c>
      <x:c r="T805" s="0" t="n">
        <x:v>3544.97</x:v>
      </x:c>
      <x:c r="U805" s="0" t="n">
        <x:v>0</x:v>
      </x:c>
      <x:c r="V805" s="0" t="n">
        <x:v>0</x:v>
      </x:c>
      <x:c r="W805" s="0" t="n">
        <x:v>0</x:v>
      </x:c>
      <x:c r="X805" s="0" t="n">
        <x:v>0</x:v>
      </x:c>
      <x:c r="Y805" s="0" t="n">
        <x:v>0</x:v>
      </x:c>
      <x:c r="Z805" s="0" t="n">
        <x:v>3944.64</x:v>
      </x:c>
      <x:c r="AA805" s="0" t="n">
        <x:v>3944.64</x:v>
      </x:c>
      <x:c r="AB805" s="0" t="n">
        <x:v>0</x:v>
      </x:c>
      <x:c r="AC805" s="0" t="n">
        <x:v>0</x:v>
      </x:c>
      <x:c r="AD805" s="0" t="n">
        <x:v>0</x:v>
      </x:c>
      <x:c r="AE805" s="0" t="n">
        <x:v>0</x:v>
      </x:c>
      <x:c r="AF805" s="0" t="n">
        <x:v>0</x:v>
      </x:c>
      <x:c r="AG805" s="0" t="n">
        <x:v>0</x:v>
      </x:c>
      <x:c r="AH805" s="0" t="n">
        <x:v>0</x:v>
      </x:c>
      <x:c r="AI805" s="0" t="n">
        <x:v>0</x:v>
      </x:c>
      <x:c r="AJ805" s="0" t="n">
        <x:v>0</x:v>
      </x:c>
      <x:c r="AK805" s="0" t="n">
        <x:v>0</x:v>
      </x:c>
      <x:c r="AL805" s="0" t="n">
        <x:v>0</x:v>
      </x:c>
      <x:c r="AM805" s="0" t="n">
        <x:v>0</x:v>
      </x:c>
      <x:c r="AN805" s="0" t="n">
        <x:v>0</x:v>
      </x:c>
      <x:c r="AO805" s="0" t="n">
        <x:v>0</x:v>
      </x:c>
      <x:c r="AP805" s="0" t="n">
        <x:v>0</x:v>
      </x:c>
      <x:c r="AQ805" s="0" t="n">
        <x:v>0</x:v>
      </x:c>
      <x:c r="AR805" s="0" t="n">
        <x:v>0</x:v>
      </x:c>
      <x:c r="AS805" s="0" t="n">
        <x:v>3944.64</x:v>
      </x:c>
      <x:c r="AT805" s="0" t="n">
        <x:v>99.92</x:v>
      </x:c>
      <x:c r="AU805" s="0" t="n">
        <x:v>299.75</x:v>
      </x:c>
      <x:c r="AV805" s="0" t="n">
        <x:v>0</x:v>
      </x:c>
      <x:c r="AW805" s="0" t="n">
        <x:v>0</x:v>
      </x:c>
      <x:c r="AX805" s="0" t="n">
        <x:v>0</x:v>
      </x:c>
      <x:c r="AY805" s="0" t="n">
        <x:v>0</x:v>
      </x:c>
      <x:c r="AZ805" s="0" t="n">
        <x:v>0</x:v>
      </x:c>
      <x:c r="BA805" s="0" t="n">
        <x:v>0</x:v>
      </x:c>
      <x:c r="BB805" s="0" t="n">
        <x:v>0</x:v>
      </x:c>
      <x:c r="BC805" s="0" t="n">
        <x:v>0</x:v>
      </x:c>
      <x:c r="BD805" s="0" t="n">
        <x:v>299.75</x:v>
      </x:c>
      <x:c r="BE805" s="0" t="n">
        <x:v>399.67</x:v>
      </x:c>
      <x:c r="BF805" s="0" t="n">
        <x:v>118.33</x:v>
      </x:c>
      <x:c r="BG805" s="0" t="n">
        <x:v>963.02</x:v>
      </x:c>
      <x:c r="BH805" s="0" t="n">
        <x:v>99.92</x:v>
      </x:c>
      <x:c r="BI805" s="0" t="n">
        <x:v>246.4</x:v>
      </x:c>
      <x:c r="BJ805" s="0" t="n">
        <x:v>0</x:v>
      </x:c>
      <x:c r="BK805" s="0" t="n">
        <x:v>5.49</x:v>
      </x:c>
      <x:c r="BL805" s="0" t="n">
        <x:v>2</x:v>
      </x:c>
      <x:c r="BM805" s="0" t="n">
        <x:v>28.86</x:v>
      </x:c>
      <x:c r="BN805" s="0" t="n">
        <x:v>10.31</x:v>
      </x:c>
      <x:c r="BO805" s="0" t="n">
        <x:v>43.29</x:v>
      </x:c>
      <x:c r="BP805" s="0" t="n">
        <x:v>15.46</x:v>
      </x:c>
      <x:c r="BQ805" s="0" t="n">
        <x:v>72.15</x:v>
      </x:c>
      <x:c r="BR805" s="0" t="n">
        <x:v>25.77</x:v>
      </x:c>
      <x:c r="BS805" s="0" t="n">
        <x:v>41.23</x:v>
      </x:c>
      <x:c r="BT805" s="0" t="n">
        <x:v>0</x:v>
      </x:c>
      <x:c r="BU805" s="0" t="n">
        <x:v>82.46</x:v>
      </x:c>
      <x:c r="BV805" s="0" t="n">
        <x:v>0</x:v>
      </x:c>
      <x:c r="BW805" s="0" t="n">
        <x:v>129.87</x:v>
      </x:c>
      <x:c r="BX805" s="0" t="n">
        <x:v>46.38</x:v>
      </x:c>
      <x:c r="BY805" s="0" t="n">
        <x:v>206.14</x:v>
      </x:c>
      <x:c r="BZ805" s="0" t="n">
        <x:v>0</x:v>
      </x:c>
      <x:c r="CA805" s="0" t="n">
        <x:v>107.13</x:v>
      </x:c>
      <x:c r="CB805" s="0" t="n">
        <x:v>0</x:v>
      </x:c>
      <x:c r="CD805" s="25" t="s"/>
    </x:row>
    <x:row r="806" spans="1:89">
      <x:c r="A806" s="26" t="s"/>
      <x:c r="B806" s="26" t="n">
        <x:v>573</x:v>
      </x:c>
      <x:c r="C806" s="26" t="s">
        <x:v>187</x:v>
      </x:c>
      <x:c r="D806" s="26" t="s">
        <x:v>364</x:v>
      </x:c>
      <x:c r="E806" s="26" t="s">
        <x:v>1283</x:v>
      </x:c>
      <x:c r="F806" s="26" t="s">
        <x:v>1284</x:v>
      </x:c>
      <x:c r="G806" s="26" t="s"/>
      <x:c r="H806" s="26" t="s">
        <x:v>1286</x:v>
      </x:c>
      <x:c r="I806" s="26" t="n">
        <x:v>246.54</x:v>
      </x:c>
      <x:c r="J806" s="26" t="n">
        <x:v>257.68</x:v>
      </x:c>
      <x:c r="K806" s="26" t="s">
        <x:v>105</x:v>
      </x:c>
      <x:c r="L806" s="26" t="s"/>
      <x:c r="M806" s="26" t="s"/>
      <x:c r="N806" s="26" t="s"/>
      <x:c r="O806" s="26" t="s"/>
      <x:c r="P806" s="26">
        <x:f>SUM(P804:P805)</x:f>
      </x:c>
      <x:c r="Q806" s="26">
        <x:f>SUM(Q804:Q805)</x:f>
      </x:c>
      <x:c r="R806" s="26">
        <x:f>SUM(R804:R805)</x:f>
      </x:c>
      <x:c r="S806" s="26">
        <x:f>SUM(S804:S805)</x:f>
      </x:c>
      <x:c r="T806" s="26">
        <x:f>SUM(T804:T805)</x:f>
      </x:c>
      <x:c r="U806" s="26">
        <x:f>SUM(U804:U805)</x:f>
      </x:c>
      <x:c r="V806" s="26">
        <x:f>SUM(V804:V805)</x:f>
      </x:c>
      <x:c r="W806" s="26">
        <x:f>SUM(W804:W805)</x:f>
      </x:c>
      <x:c r="X806" s="26">
        <x:f>SUM(X804:X805)</x:f>
      </x:c>
      <x:c r="Y806" s="26">
        <x:f>SUM(Y804:Y805)</x:f>
      </x:c>
      <x:c r="Z806" s="26">
        <x:f>SUM(Z804:Z805)</x:f>
      </x:c>
      <x:c r="AA806" s="26">
        <x:f>SUM(AA804:AA805)</x:f>
      </x:c>
      <x:c r="AB806" s="26">
        <x:f>SUM(AB804:AB805)</x:f>
      </x:c>
      <x:c r="AC806" s="26">
        <x:f>SUM(AC804:AC805)</x:f>
      </x:c>
      <x:c r="AD806" s="26">
        <x:f>SUM(AD804:AD805)</x:f>
      </x:c>
      <x:c r="AE806" s="26">
        <x:f>SUM(AE804:AE805)</x:f>
      </x:c>
      <x:c r="AF806" s="26">
        <x:f>SUM(AF804:AF805)</x:f>
      </x:c>
      <x:c r="AG806" s="26">
        <x:f>SUM(AG804:AG805)</x:f>
      </x:c>
      <x:c r="AH806" s="26">
        <x:f>SUM(AH804:AH805)</x:f>
      </x:c>
      <x:c r="AI806" s="26">
        <x:f>SUM(AI804:AI805)</x:f>
      </x:c>
      <x:c r="AJ806" s="26">
        <x:f>SUM(AJ804:AJ805)</x:f>
      </x:c>
      <x:c r="AK806" s="26">
        <x:f>SUM(AK804:AK805)</x:f>
      </x:c>
      <x:c r="AL806" s="26">
        <x:f>SUM(AL804:AL805)</x:f>
      </x:c>
      <x:c r="AM806" s="26">
        <x:f>SUM(AM804:AM805)</x:f>
      </x:c>
      <x:c r="AN806" s="26">
        <x:f>SUM(AN804:AN805)</x:f>
      </x:c>
      <x:c r="AO806" s="26">
        <x:f>SUM(AO804:AO805)</x:f>
      </x:c>
      <x:c r="AP806" s="26">
        <x:f>SUM(AP804:AP805)</x:f>
      </x:c>
      <x:c r="AQ806" s="26">
        <x:f>SUM(AQ804:AQ805)</x:f>
      </x:c>
      <x:c r="AR806" s="26">
        <x:f>SUM(AR804:AR805)</x:f>
      </x:c>
      <x:c r="AS806" s="26">
        <x:f>SUM(AS804:AS805)</x:f>
      </x:c>
      <x:c r="AT806" s="26">
        <x:f>SUM(AT804:AT805)</x:f>
      </x:c>
      <x:c r="AU806" s="26">
        <x:f>SUM(AU804:AU805)</x:f>
      </x:c>
      <x:c r="AV806" s="26">
        <x:f>SUM(AV804:AV805)</x:f>
      </x:c>
      <x:c r="AW806" s="26">
        <x:f>SUM(AW804:AW805)</x:f>
      </x:c>
      <x:c r="AX806" s="26">
        <x:f>SUM(AX804:AX805)</x:f>
      </x:c>
      <x:c r="AY806" s="26">
        <x:f>SUM(AY804:AY805)</x:f>
      </x:c>
      <x:c r="AZ806" s="26">
        <x:f>SUM(AZ804:AZ805)</x:f>
      </x:c>
      <x:c r="BA806" s="26">
        <x:f>SUM(BA804:BA805)</x:f>
      </x:c>
      <x:c r="BB806" s="26">
        <x:f>SUM(BB804:BB805)</x:f>
      </x:c>
      <x:c r="BC806" s="26">
        <x:f>SUM(BC804:BC805)</x:f>
      </x:c>
      <x:c r="BD806" s="26">
        <x:f>SUM(BD804:BD805)</x:f>
      </x:c>
      <x:c r="BE806" s="26">
        <x:f>SUM(BE804:BE805)</x:f>
      </x:c>
      <x:c r="BF806" s="26">
        <x:f>SUM(BF804:BF805)</x:f>
      </x:c>
      <x:c r="BG806" s="26">
        <x:f>SUM(BG804:BG805)</x:f>
      </x:c>
      <x:c r="BH806" s="26">
        <x:f>SUM(BH804:BH805)</x:f>
      </x:c>
      <x:c r="BI806" s="26">
        <x:f>SUM(BI804:BI805)</x:f>
      </x:c>
      <x:c r="BJ806" s="26">
        <x:f>SUM(BJ804:BJ805)</x:f>
      </x:c>
      <x:c r="BK806" s="26">
        <x:f>SUM(BK804:BK805)</x:f>
      </x:c>
      <x:c r="BL806" s="26">
        <x:f>SUM(BL804:BL805)</x:f>
      </x:c>
      <x:c r="BM806" s="26">
        <x:f>SUM(BM804:BM805)</x:f>
      </x:c>
      <x:c r="BN806" s="26">
        <x:f>SUM(BN804:BN805)</x:f>
      </x:c>
      <x:c r="BO806" s="26">
        <x:f>SUM(BO804:BO805)</x:f>
      </x:c>
      <x:c r="BP806" s="26">
        <x:f>SUM(BP804:BP805)</x:f>
      </x:c>
      <x:c r="BQ806" s="26">
        <x:f>SUM(BQ804:BQ805)</x:f>
      </x:c>
      <x:c r="BR806" s="26">
        <x:f>SUM(BR804:BR805)</x:f>
      </x:c>
      <x:c r="BS806" s="26">
        <x:f>SUM(BS804:BS805)</x:f>
      </x:c>
      <x:c r="BT806" s="26">
        <x:f>SUM(BT804:BT805)</x:f>
      </x:c>
      <x:c r="BU806" s="26">
        <x:f>SUM(BU804:BU805)</x:f>
      </x:c>
      <x:c r="BV806" s="26">
        <x:f>SUM(BV804:BV805)</x:f>
      </x:c>
      <x:c r="BW806" s="26">
        <x:f>SUM(BW804:BW805)</x:f>
      </x:c>
      <x:c r="BX806" s="26">
        <x:f>SUM(BX804:BX805)</x:f>
      </x:c>
      <x:c r="BY806" s="26">
        <x:f>SUM(BY804:BY805)</x:f>
      </x:c>
      <x:c r="BZ806" s="26">
        <x:f>SUM(BZ804:BZ805)</x:f>
      </x:c>
      <x:c r="CA806" s="26">
        <x:f>SUM(CA804:CA805)</x:f>
      </x:c>
      <x:c r="CB806" s="26">
        <x:f>SUM(CB804:CB805)</x:f>
      </x:c>
      <x:c r="CC806" s="28" t="s"/>
      <x:c r="CD806" s="28" t="s"/>
      <x:c r="CE806" s="28" t="s"/>
      <x:c r="CF806" s="28" t="s"/>
      <x:c r="CG806" s="28" t="s"/>
      <x:c r="CH806" s="28" t="s"/>
      <x:c r="CI806" s="28" t="s"/>
      <x:c r="CJ806" s="28" t="s"/>
      <x:c r="CK806" s="28" t="s"/>
    </x:row>
    <x:row r="808" spans="1:89">
      <x:c r="A808" s="0" t="n">
        <x:v>56753</x:v>
      </x:c>
      <x:c r="B808" s="0" t="n">
        <x:v>105</x:v>
      </x:c>
      <x:c r="C808" s="0" t="s">
        <x:v>187</x:v>
      </x:c>
      <x:c r="D808" s="0" t="s">
        <x:v>1288</x:v>
      </x:c>
      <x:c r="E808" s="0" t="s">
        <x:v>1289</x:v>
      </x:c>
      <x:c r="F808" s="0" t="s">
        <x:v>1290</x:v>
      </x:c>
      <x:c r="G808" s="0" t="s">
        <x:v>1291</x:v>
      </x:c>
      <x:c r="H808" s="0" t="s">
        <x:v>1292</x:v>
      </x:c>
      <x:c r="I808" s="0" t="n">
        <x:v>185.88</x:v>
      </x:c>
      <x:c r="J808" s="0" t="n">
        <x:v>194.28</x:v>
      </x:c>
      <x:c r="K808" s="0" t="s">
        <x:v>105</x:v>
      </x:c>
      <x:c r="L808" s="0" t="s">
        <x:v>74</x:v>
      </x:c>
      <x:c r="M808" s="24">
        <x:v>43115</x:v>
      </x:c>
      <x:c r="N808" s="24">
        <x:v>43115</x:v>
      </x:c>
      <x:c r="O808" s="25" t="n">
        <x:v>1</x:v>
      </x:c>
      <x:c r="P808" s="0" t="n">
        <x:v>15</x:v>
      </x:c>
      <x:c r="Q808" s="0" t="n">
        <x:v>2682.34</x:v>
      </x:c>
      <x:c r="R808" s="0" t="n">
        <x:v>0</x:v>
      </x:c>
      <x:c r="S808" s="0" t="n">
        <x:v>0</x:v>
      </x:c>
      <x:c r="T808" s="0" t="n">
        <x:v>2682.34</x:v>
      </x:c>
      <x:c r="U808" s="0" t="n">
        <x:v>0</x:v>
      </x:c>
      <x:c r="V808" s="0" t="n">
        <x:v>0</x:v>
      </x:c>
      <x:c r="W808" s="0" t="n">
        <x:v>0</x:v>
      </x:c>
      <x:c r="X808" s="0" t="n">
        <x:v>0</x:v>
      </x:c>
      <x:c r="Y808" s="0" t="n">
        <x:v>0</x:v>
      </x:c>
      <x:c r="Z808" s="0" t="n">
        <x:v>2788.2</x:v>
      </x:c>
      <x:c r="AA808" s="0" t="n">
        <x:v>2788.2</x:v>
      </x:c>
      <x:c r="AB808" s="0" t="n">
        <x:v>0</x:v>
      </x:c>
      <x:c r="AC808" s="0" t="n">
        <x:v>0</x:v>
      </x:c>
      <x:c r="AD808" s="0" t="n">
        <x:v>0</x:v>
      </x:c>
      <x:c r="AE808" s="0" t="n">
        <x:v>0</x:v>
      </x:c>
      <x:c r="AF808" s="0" t="n">
        <x:v>0</x:v>
      </x:c>
      <x:c r="AG808" s="0" t="n">
        <x:v>0</x:v>
      </x:c>
      <x:c r="AH808" s="0" t="n">
        <x:v>0</x:v>
      </x:c>
      <x:c r="AI808" s="0" t="n">
        <x:v>0</x:v>
      </x:c>
      <x:c r="AJ808" s="0" t="n">
        <x:v>0</x:v>
      </x:c>
      <x:c r="AK808" s="0" t="n">
        <x:v>0</x:v>
      </x:c>
      <x:c r="AL808" s="0" t="n">
        <x:v>0</x:v>
      </x:c>
      <x:c r="AM808" s="0" t="n">
        <x:v>0</x:v>
      </x:c>
      <x:c r="AN808" s="0" t="n">
        <x:v>0</x:v>
      </x:c>
      <x:c r="AO808" s="0" t="n">
        <x:v>0</x:v>
      </x:c>
      <x:c r="AP808" s="0" t="n">
        <x:v>0</x:v>
      </x:c>
      <x:c r="AQ808" s="0" t="n">
        <x:v>0</x:v>
      </x:c>
      <x:c r="AR808" s="0" t="n">
        <x:v>0</x:v>
      </x:c>
      <x:c r="AS808" s="0" t="n">
        <x:v>2788.2</x:v>
      </x:c>
      <x:c r="AT808" s="0" t="n">
        <x:v>69.21</x:v>
      </x:c>
      <x:c r="AU808" s="0" t="n">
        <x:v>36.65</x:v>
      </x:c>
      <x:c r="AV808" s="0" t="n">
        <x:v>0</x:v>
      </x:c>
      <x:c r="AW808" s="0" t="n">
        <x:v>0</x:v>
      </x:c>
      <x:c r="AX808" s="0" t="n">
        <x:v>0</x:v>
      </x:c>
      <x:c r="AY808" s="0" t="n">
        <x:v>0</x:v>
      </x:c>
      <x:c r="AZ808" s="0" t="n">
        <x:v>0</x:v>
      </x:c>
      <x:c r="BA808" s="0" t="n">
        <x:v>0</x:v>
      </x:c>
      <x:c r="BB808" s="0" t="n">
        <x:v>145.37</x:v>
      </x:c>
      <x:c r="BC808" s="0" t="n">
        <x:v>0</x:v>
      </x:c>
      <x:c r="BD808" s="0" t="n">
        <x:v>182.02</x:v>
      </x:c>
      <x:c r="BE808" s="0" t="n">
        <x:v>105.86</x:v>
      </x:c>
      <x:c r="BF808" s="0" t="n">
        <x:v>83.64</x:v>
      </x:c>
      <x:c r="BG808" s="0" t="n">
        <x:v>733.65</x:v>
      </x:c>
      <x:c r="BH808" s="0" t="n">
        <x:v>69.21</x:v>
      </x:c>
      <x:c r="BI808" s="0" t="n">
        <x:v>230.99</x:v>
      </x:c>
      <x:c r="BJ808" s="0" t="n">
        <x:v>0</x:v>
      </x:c>
      <x:c r="BK808" s="0" t="n">
        <x:v>0</x:v>
      </x:c>
      <x:c r="BL808" s="0" t="n">
        <x:v>0</x:v>
      </x:c>
      <x:c r="BM808" s="0" t="n">
        <x:v>20.39</x:v>
      </x:c>
      <x:c r="BN808" s="0" t="n">
        <x:v>7.28</x:v>
      </x:c>
      <x:c r="BO808" s="0" t="n">
        <x:v>30.59</x:v>
      </x:c>
      <x:c r="BP808" s="0" t="n">
        <x:v>10.92</x:v>
      </x:c>
      <x:c r="BQ808" s="0" t="n">
        <x:v>50.99</x:v>
      </x:c>
      <x:c r="BR808" s="0" t="n">
        <x:v>18.21</x:v>
      </x:c>
      <x:c r="BS808" s="0" t="n">
        <x:v>29.14</x:v>
      </x:c>
      <x:c r="BT808" s="0" t="n">
        <x:v>0</x:v>
      </x:c>
      <x:c r="BU808" s="0" t="n">
        <x:v>58.28</x:v>
      </x:c>
      <x:c r="BV808" s="0" t="n">
        <x:v>0</x:v>
      </x:c>
      <x:c r="BW808" s="0" t="n">
        <x:v>91.79</x:v>
      </x:c>
      <x:c r="BX808" s="0" t="n">
        <x:v>32.78</x:v>
      </x:c>
      <x:c r="BY808" s="0" t="n">
        <x:v>145.71</x:v>
      </x:c>
      <x:c r="BZ808" s="0" t="n">
        <x:v>0</x:v>
      </x:c>
      <x:c r="CA808" s="0" t="n">
        <x:v>75.72</x:v>
      </x:c>
      <x:c r="CB808" s="0" t="n">
        <x:v>0</x:v>
      </x:c>
      <x:c r="CD808" s="25" t="s"/>
    </x:row>
    <x:row r="809" spans="1:89">
      <x:c r="A809" s="0" t="n">
        <x:v>58861</x:v>
      </x:c>
      <x:c r="B809" s="0" t="n">
        <x:v>105</x:v>
      </x:c>
      <x:c r="C809" s="0" t="s">
        <x:v>187</x:v>
      </x:c>
      <x:c r="D809" s="0" t="s">
        <x:v>1288</x:v>
      </x:c>
      <x:c r="E809" s="0" t="s">
        <x:v>1289</x:v>
      </x:c>
      <x:c r="F809" s="0" t="s">
        <x:v>1290</x:v>
      </x:c>
      <x:c r="G809" s="0" t="s">
        <x:v>1293</x:v>
      </x:c>
      <x:c r="H809" s="0" t="s">
        <x:v>1292</x:v>
      </x:c>
      <x:c r="I809" s="0" t="n">
        <x:v>185.88</x:v>
      </x:c>
      <x:c r="J809" s="0" t="n">
        <x:v>194.28</x:v>
      </x:c>
      <x:c r="K809" s="0" t="s">
        <x:v>105</x:v>
      </x:c>
      <x:c r="L809" s="0" t="s">
        <x:v>74</x:v>
      </x:c>
      <x:c r="M809" s="24">
        <x:v>43131</x:v>
      </x:c>
      <x:c r="N809" s="24">
        <x:v>43130</x:v>
      </x:c>
      <x:c r="O809" s="25" t="n">
        <x:v>1</x:v>
      </x:c>
      <x:c r="P809" s="0" t="n">
        <x:v>16</x:v>
      </x:c>
      <x:c r="Q809" s="0" t="n">
        <x:v>2861.16</x:v>
      </x:c>
      <x:c r="R809" s="0" t="n">
        <x:v>0</x:v>
      </x:c>
      <x:c r="S809" s="0" t="n">
        <x:v>0</x:v>
      </x:c>
      <x:c r="T809" s="0" t="n">
        <x:v>2861.16</x:v>
      </x:c>
      <x:c r="U809" s="0" t="n">
        <x:v>0</x:v>
      </x:c>
      <x:c r="V809" s="0" t="n">
        <x:v>0</x:v>
      </x:c>
      <x:c r="W809" s="0" t="n">
        <x:v>0</x:v>
      </x:c>
      <x:c r="X809" s="0" t="n">
        <x:v>0</x:v>
      </x:c>
      <x:c r="Y809" s="0" t="n">
        <x:v>0</x:v>
      </x:c>
      <x:c r="Z809" s="0" t="n">
        <x:v>2974.08</x:v>
      </x:c>
      <x:c r="AA809" s="0" t="n">
        <x:v>2974.08</x:v>
      </x:c>
      <x:c r="AB809" s="0" t="n">
        <x:v>0</x:v>
      </x:c>
      <x:c r="AC809" s="0" t="n">
        <x:v>0</x:v>
      </x:c>
      <x:c r="AD809" s="0" t="n">
        <x:v>0</x:v>
      </x:c>
      <x:c r="AE809" s="0" t="n">
        <x:v>0</x:v>
      </x:c>
      <x:c r="AF809" s="0" t="n">
        <x:v>0</x:v>
      </x:c>
      <x:c r="AG809" s="0" t="n">
        <x:v>0</x:v>
      </x:c>
      <x:c r="AH809" s="0" t="n">
        <x:v>0</x:v>
      </x:c>
      <x:c r="AI809" s="0" t="n">
        <x:v>0</x:v>
      </x:c>
      <x:c r="AJ809" s="0" t="n">
        <x:v>0</x:v>
      </x:c>
      <x:c r="AK809" s="0" t="n">
        <x:v>0</x:v>
      </x:c>
      <x:c r="AL809" s="0" t="n">
        <x:v>0</x:v>
      </x:c>
      <x:c r="AM809" s="0" t="n">
        <x:v>0</x:v>
      </x:c>
      <x:c r="AN809" s="0" t="n">
        <x:v>0</x:v>
      </x:c>
      <x:c r="AO809" s="0" t="n">
        <x:v>0</x:v>
      </x:c>
      <x:c r="AP809" s="0" t="n">
        <x:v>0</x:v>
      </x:c>
      <x:c r="AQ809" s="0" t="n">
        <x:v>0</x:v>
      </x:c>
      <x:c r="AR809" s="0" t="n">
        <x:v>0</x:v>
      </x:c>
      <x:c r="AS809" s="0" t="n">
        <x:v>2974.08</x:v>
      </x:c>
      <x:c r="AT809" s="0" t="n">
        <x:v>73.83</x:v>
      </x:c>
      <x:c r="AU809" s="0" t="n">
        <x:v>39.09</x:v>
      </x:c>
      <x:c r="AV809" s="0" t="n">
        <x:v>0</x:v>
      </x:c>
      <x:c r="AW809" s="0" t="n">
        <x:v>0</x:v>
      </x:c>
      <x:c r="AX809" s="0" t="n">
        <x:v>0</x:v>
      </x:c>
      <x:c r="AY809" s="0" t="n">
        <x:v>0</x:v>
      </x:c>
      <x:c r="AZ809" s="0" t="n">
        <x:v>0</x:v>
      </x:c>
      <x:c r="BA809" s="0" t="n">
        <x:v>0</x:v>
      </x:c>
      <x:c r="BB809" s="0" t="n">
        <x:v>155.06</x:v>
      </x:c>
      <x:c r="BC809" s="0" t="n">
        <x:v>0</x:v>
      </x:c>
      <x:c r="BD809" s="0" t="n">
        <x:v>194.15</x:v>
      </x:c>
      <x:c r="BE809" s="0" t="n">
        <x:v>112.92</x:v>
      </x:c>
      <x:c r="BF809" s="0" t="n">
        <x:v>89.22</x:v>
      </x:c>
      <x:c r="BG809" s="0" t="n">
        <x:v>782.56</x:v>
      </x:c>
      <x:c r="BH809" s="0" t="n">
        <x:v>73.83</x:v>
      </x:c>
      <x:c r="BI809" s="0" t="n">
        <x:v>246.4</x:v>
      </x:c>
      <x:c r="BJ809" s="0" t="n">
        <x:v>0</x:v>
      </x:c>
      <x:c r="BK809" s="0" t="n">
        <x:v>0</x:v>
      </x:c>
      <x:c r="BL809" s="0" t="n">
        <x:v>0</x:v>
      </x:c>
      <x:c r="BM809" s="0" t="n">
        <x:v>21.76</x:v>
      </x:c>
      <x:c r="BN809" s="0" t="n">
        <x:v>7.77</x:v>
      </x:c>
      <x:c r="BO809" s="0" t="n">
        <x:v>32.64</x:v>
      </x:c>
      <x:c r="BP809" s="0" t="n">
        <x:v>11.66</x:v>
      </x:c>
      <x:c r="BQ809" s="0" t="n">
        <x:v>54.4</x:v>
      </x:c>
      <x:c r="BR809" s="0" t="n">
        <x:v>19.43</x:v>
      </x:c>
      <x:c r="BS809" s="0" t="n">
        <x:v>31.08</x:v>
      </x:c>
      <x:c r="BT809" s="0" t="n">
        <x:v>0</x:v>
      </x:c>
      <x:c r="BU809" s="0" t="n">
        <x:v>62.17</x:v>
      </x:c>
      <x:c r="BV809" s="0" t="n">
        <x:v>0</x:v>
      </x:c>
      <x:c r="BW809" s="0" t="n">
        <x:v>97.92</x:v>
      </x:c>
      <x:c r="BX809" s="0" t="n">
        <x:v>34.97</x:v>
      </x:c>
      <x:c r="BY809" s="0" t="n">
        <x:v>155.42</x:v>
      </x:c>
      <x:c r="BZ809" s="0" t="n">
        <x:v>0</x:v>
      </x:c>
      <x:c r="CA809" s="0" t="n">
        <x:v>80.77</x:v>
      </x:c>
      <x:c r="CB809" s="0" t="n">
        <x:v>0</x:v>
      </x:c>
      <x:c r="CD809" s="25" t="s"/>
    </x:row>
    <x:row r="810" spans="1:89">
      <x:c r="A810" s="26" t="s"/>
      <x:c r="B810" s="26" t="n">
        <x:v>105</x:v>
      </x:c>
      <x:c r="C810" s="26" t="s">
        <x:v>187</x:v>
      </x:c>
      <x:c r="D810" s="26" t="s">
        <x:v>1288</x:v>
      </x:c>
      <x:c r="E810" s="26" t="s">
        <x:v>1289</x:v>
      </x:c>
      <x:c r="F810" s="26" t="s">
        <x:v>1290</x:v>
      </x:c>
      <x:c r="G810" s="26" t="s"/>
      <x:c r="H810" s="26" t="s">
        <x:v>1292</x:v>
      </x:c>
      <x:c r="I810" s="26" t="n">
        <x:v>185.88</x:v>
      </x:c>
      <x:c r="J810" s="26" t="n">
        <x:v>194.28</x:v>
      </x:c>
      <x:c r="K810" s="26" t="s">
        <x:v>105</x:v>
      </x:c>
      <x:c r="L810" s="26" t="s"/>
      <x:c r="M810" s="26" t="s"/>
      <x:c r="N810" s="26" t="s"/>
      <x:c r="O810" s="26" t="s"/>
      <x:c r="P810" s="26">
        <x:f>SUM(P808:P809)</x:f>
      </x:c>
      <x:c r="Q810" s="26">
        <x:f>SUM(Q808:Q809)</x:f>
      </x:c>
      <x:c r="R810" s="26">
        <x:f>SUM(R808:R809)</x:f>
      </x:c>
      <x:c r="S810" s="26">
        <x:f>SUM(S808:S809)</x:f>
      </x:c>
      <x:c r="T810" s="26">
        <x:f>SUM(T808:T809)</x:f>
      </x:c>
      <x:c r="U810" s="26">
        <x:f>SUM(U808:U809)</x:f>
      </x:c>
      <x:c r="V810" s="26">
        <x:f>SUM(V808:V809)</x:f>
      </x:c>
      <x:c r="W810" s="26">
        <x:f>SUM(W808:W809)</x:f>
      </x:c>
      <x:c r="X810" s="26">
        <x:f>SUM(X808:X809)</x:f>
      </x:c>
      <x:c r="Y810" s="26">
        <x:f>SUM(Y808:Y809)</x:f>
      </x:c>
      <x:c r="Z810" s="26">
        <x:f>SUM(Z808:Z809)</x:f>
      </x:c>
      <x:c r="AA810" s="26">
        <x:f>SUM(AA808:AA809)</x:f>
      </x:c>
      <x:c r="AB810" s="26">
        <x:f>SUM(AB808:AB809)</x:f>
      </x:c>
      <x:c r="AC810" s="26">
        <x:f>SUM(AC808:AC809)</x:f>
      </x:c>
      <x:c r="AD810" s="26">
        <x:f>SUM(AD808:AD809)</x:f>
      </x:c>
      <x:c r="AE810" s="26">
        <x:f>SUM(AE808:AE809)</x:f>
      </x:c>
      <x:c r="AF810" s="26">
        <x:f>SUM(AF808:AF809)</x:f>
      </x:c>
      <x:c r="AG810" s="26">
        <x:f>SUM(AG808:AG809)</x:f>
      </x:c>
      <x:c r="AH810" s="26">
        <x:f>SUM(AH808:AH809)</x:f>
      </x:c>
      <x:c r="AI810" s="26">
        <x:f>SUM(AI808:AI809)</x:f>
      </x:c>
      <x:c r="AJ810" s="26">
        <x:f>SUM(AJ808:AJ809)</x:f>
      </x:c>
      <x:c r="AK810" s="26">
        <x:f>SUM(AK808:AK809)</x:f>
      </x:c>
      <x:c r="AL810" s="26">
        <x:f>SUM(AL808:AL809)</x:f>
      </x:c>
      <x:c r="AM810" s="26">
        <x:f>SUM(AM808:AM809)</x:f>
      </x:c>
      <x:c r="AN810" s="26">
        <x:f>SUM(AN808:AN809)</x:f>
      </x:c>
      <x:c r="AO810" s="26">
        <x:f>SUM(AO808:AO809)</x:f>
      </x:c>
      <x:c r="AP810" s="26">
        <x:f>SUM(AP808:AP809)</x:f>
      </x:c>
      <x:c r="AQ810" s="26">
        <x:f>SUM(AQ808:AQ809)</x:f>
      </x:c>
      <x:c r="AR810" s="26">
        <x:f>SUM(AR808:AR809)</x:f>
      </x:c>
      <x:c r="AS810" s="26">
        <x:f>SUM(AS808:AS809)</x:f>
      </x:c>
      <x:c r="AT810" s="26">
        <x:f>SUM(AT808:AT809)</x:f>
      </x:c>
      <x:c r="AU810" s="26">
        <x:f>SUM(AU808:AU809)</x:f>
      </x:c>
      <x:c r="AV810" s="26">
        <x:f>SUM(AV808:AV809)</x:f>
      </x:c>
      <x:c r="AW810" s="26">
        <x:f>SUM(AW808:AW809)</x:f>
      </x:c>
      <x:c r="AX810" s="26">
        <x:f>SUM(AX808:AX809)</x:f>
      </x:c>
      <x:c r="AY810" s="26">
        <x:f>SUM(AY808:AY809)</x:f>
      </x:c>
      <x:c r="AZ810" s="26">
        <x:f>SUM(AZ808:AZ809)</x:f>
      </x:c>
      <x:c r="BA810" s="26">
        <x:f>SUM(BA808:BA809)</x:f>
      </x:c>
      <x:c r="BB810" s="26">
        <x:f>SUM(BB808:BB809)</x:f>
      </x:c>
      <x:c r="BC810" s="26">
        <x:f>SUM(BC808:BC809)</x:f>
      </x:c>
      <x:c r="BD810" s="26">
        <x:f>SUM(BD808:BD809)</x:f>
      </x:c>
      <x:c r="BE810" s="26">
        <x:f>SUM(BE808:BE809)</x:f>
      </x:c>
      <x:c r="BF810" s="26">
        <x:f>SUM(BF808:BF809)</x:f>
      </x:c>
      <x:c r="BG810" s="26">
        <x:f>SUM(BG808:BG809)</x:f>
      </x:c>
      <x:c r="BH810" s="26">
        <x:f>SUM(BH808:BH809)</x:f>
      </x:c>
      <x:c r="BI810" s="26">
        <x:f>SUM(BI808:BI809)</x:f>
      </x:c>
      <x:c r="BJ810" s="26">
        <x:f>SUM(BJ808:BJ809)</x:f>
      </x:c>
      <x:c r="BK810" s="26">
        <x:f>SUM(BK808:BK809)</x:f>
      </x:c>
      <x:c r="BL810" s="26">
        <x:f>SUM(BL808:BL809)</x:f>
      </x:c>
      <x:c r="BM810" s="26">
        <x:f>SUM(BM808:BM809)</x:f>
      </x:c>
      <x:c r="BN810" s="26">
        <x:f>SUM(BN808:BN809)</x:f>
      </x:c>
      <x:c r="BO810" s="26">
        <x:f>SUM(BO808:BO809)</x:f>
      </x:c>
      <x:c r="BP810" s="26">
        <x:f>SUM(BP808:BP809)</x:f>
      </x:c>
      <x:c r="BQ810" s="26">
        <x:f>SUM(BQ808:BQ809)</x:f>
      </x:c>
      <x:c r="BR810" s="26">
        <x:f>SUM(BR808:BR809)</x:f>
      </x:c>
      <x:c r="BS810" s="26">
        <x:f>SUM(BS808:BS809)</x:f>
      </x:c>
      <x:c r="BT810" s="26">
        <x:f>SUM(BT808:BT809)</x:f>
      </x:c>
      <x:c r="BU810" s="26">
        <x:f>SUM(BU808:BU809)</x:f>
      </x:c>
      <x:c r="BV810" s="26">
        <x:f>SUM(BV808:BV809)</x:f>
      </x:c>
      <x:c r="BW810" s="26">
        <x:f>SUM(BW808:BW809)</x:f>
      </x:c>
      <x:c r="BX810" s="26">
        <x:f>SUM(BX808:BX809)</x:f>
      </x:c>
      <x:c r="BY810" s="26">
        <x:f>SUM(BY808:BY809)</x:f>
      </x:c>
      <x:c r="BZ810" s="26">
        <x:f>SUM(BZ808:BZ809)</x:f>
      </x:c>
      <x:c r="CA810" s="26">
        <x:f>SUM(CA808:CA809)</x:f>
      </x:c>
      <x:c r="CB810" s="26">
        <x:f>SUM(CB808:CB809)</x:f>
      </x:c>
      <x:c r="CC810" s="27" t="s">
        <x:v>76</x:v>
      </x:c>
      <x:c r="CD810" s="28" t="s"/>
      <x:c r="CE810" s="28" t="s"/>
      <x:c r="CF810" s="28" t="s"/>
      <x:c r="CG810" s="28" t="s"/>
      <x:c r="CH810" s="28" t="s"/>
      <x:c r="CI810" s="28" t="s"/>
      <x:c r="CJ810" s="28" t="s"/>
      <x:c r="CK810" s="28" t="s"/>
    </x:row>
    <x:row r="812" spans="1:89">
      <x:c r="A812" s="0" t="n">
        <x:v>56161</x:v>
      </x:c>
      <x:c r="B812" s="0" t="n">
        <x:v>287</x:v>
      </x:c>
      <x:c r="C812" s="0" t="s">
        <x:v>187</x:v>
      </x:c>
      <x:c r="D812" s="0" t="s">
        <x:v>438</x:v>
      </x:c>
      <x:c r="E812" s="0" t="s">
        <x:v>1294</x:v>
      </x:c>
      <x:c r="F812" s="0" t="s">
        <x:v>1295</x:v>
      </x:c>
      <x:c r="G812" s="0" t="s">
        <x:v>1296</x:v>
      </x:c>
      <x:c r="H812" s="0" t="s">
        <x:v>1297</x:v>
      </x:c>
      <x:c r="I812" s="0" t="n">
        <x:v>185.88</x:v>
      </x:c>
      <x:c r="J812" s="0" t="n">
        <x:v>195.28</x:v>
      </x:c>
      <x:c r="K812" s="0" t="s">
        <x:v>73</x:v>
      </x:c>
      <x:c r="L812" s="0" t="s">
        <x:v>74</x:v>
      </x:c>
      <x:c r="M812" s="24">
        <x:v>43115</x:v>
      </x:c>
      <x:c r="N812" s="24">
        <x:v>43112</x:v>
      </x:c>
      <x:c r="O812" s="25" t="n">
        <x:v>1</x:v>
      </x:c>
      <x:c r="P812" s="0" t="n">
        <x:v>15</x:v>
      </x:c>
      <x:c r="Q812" s="0" t="n">
        <x:v>2681.99</x:v>
      </x:c>
      <x:c r="R812" s="0" t="n">
        <x:v>0</x:v>
      </x:c>
      <x:c r="S812" s="0" t="n">
        <x:v>0</x:v>
      </x:c>
      <x:c r="T812" s="0" t="n">
        <x:v>2681.99</x:v>
      </x:c>
      <x:c r="U812" s="0" t="n">
        <x:v>0</x:v>
      </x:c>
      <x:c r="V812" s="0" t="n">
        <x:v>0</x:v>
      </x:c>
      <x:c r="W812" s="0" t="n">
        <x:v>0</x:v>
      </x:c>
      <x:c r="X812" s="0" t="n">
        <x:v>0</x:v>
      </x:c>
      <x:c r="Y812" s="0" t="n">
        <x:v>0</x:v>
      </x:c>
      <x:c r="Z812" s="0" t="n">
        <x:v>2788.2</x:v>
      </x:c>
      <x:c r="AA812" s="0" t="n">
        <x:v>2788.2</x:v>
      </x:c>
      <x:c r="AB812" s="0" t="n">
        <x:v>0</x:v>
      </x:c>
      <x:c r="AC812" s="0" t="n">
        <x:v>0</x:v>
      </x:c>
      <x:c r="AD812" s="0" t="n">
        <x:v>0</x:v>
      </x:c>
      <x:c r="AE812" s="0" t="n">
        <x:v>0</x:v>
      </x:c>
      <x:c r="AF812" s="0" t="n">
        <x:v>0</x:v>
      </x:c>
      <x:c r="AG812" s="0" t="n">
        <x:v>0</x:v>
      </x:c>
      <x:c r="AH812" s="0" t="n">
        <x:v>0</x:v>
      </x:c>
      <x:c r="AI812" s="0" t="n">
        <x:v>0</x:v>
      </x:c>
      <x:c r="AJ812" s="0" t="n">
        <x:v>0</x:v>
      </x:c>
      <x:c r="AK812" s="0" t="n">
        <x:v>0</x:v>
      </x:c>
      <x:c r="AL812" s="0" t="n">
        <x:v>0</x:v>
      </x:c>
      <x:c r="AM812" s="0" t="n">
        <x:v>0</x:v>
      </x:c>
      <x:c r="AN812" s="0" t="n">
        <x:v>0</x:v>
      </x:c>
      <x:c r="AO812" s="0" t="n">
        <x:v>0</x:v>
      </x:c>
      <x:c r="AP812" s="0" t="n">
        <x:v>0</x:v>
      </x:c>
      <x:c r="AQ812" s="0" t="n">
        <x:v>0</x:v>
      </x:c>
      <x:c r="AR812" s="0" t="n">
        <x:v>0</x:v>
      </x:c>
      <x:c r="AS812" s="0" t="n">
        <x:v>2788.2</x:v>
      </x:c>
      <x:c r="AT812" s="0" t="n">
        <x:v>69.56</x:v>
      </x:c>
      <x:c r="AU812" s="0" t="n">
        <x:v>36.65</x:v>
      </x:c>
      <x:c r="AV812" s="0" t="n">
        <x:v>0</x:v>
      </x:c>
      <x:c r="AW812" s="0" t="n">
        <x:v>0</x:v>
      </x:c>
      <x:c r="AX812" s="0" t="n">
        <x:v>0</x:v>
      </x:c>
      <x:c r="AY812" s="0" t="n">
        <x:v>0</x:v>
      </x:c>
      <x:c r="AZ812" s="0" t="n">
        <x:v>0</x:v>
      </x:c>
      <x:c r="BA812" s="0" t="n">
        <x:v>0</x:v>
      </x:c>
      <x:c r="BB812" s="0" t="n">
        <x:v>145.37</x:v>
      </x:c>
      <x:c r="BC812" s="0" t="n">
        <x:v>0</x:v>
      </x:c>
      <x:c r="BD812" s="0" t="n">
        <x:v>182.02</x:v>
      </x:c>
      <x:c r="BE812" s="0" t="n">
        <x:v>106.21</x:v>
      </x:c>
      <x:c r="BF812" s="0" t="n">
        <x:v>83.64</x:v>
      </x:c>
      <x:c r="BG812" s="0" t="n">
        <x:v>736.23</x:v>
      </x:c>
      <x:c r="BH812" s="0" t="n">
        <x:v>69.56</x:v>
      </x:c>
      <x:c r="BI812" s="0" t="n">
        <x:v>230.99</x:v>
      </x:c>
      <x:c r="BJ812" s="0" t="n">
        <x:v>0</x:v>
      </x:c>
      <x:c r="BK812" s="0" t="n">
        <x:v>0</x:v>
      </x:c>
      <x:c r="BL812" s="0" t="n">
        <x:v>0</x:v>
      </x:c>
      <x:c r="BM812" s="0" t="n">
        <x:v>20.5</x:v>
      </x:c>
      <x:c r="BN812" s="0" t="n">
        <x:v>7.32</x:v>
      </x:c>
      <x:c r="BO812" s="0" t="n">
        <x:v>30.75</x:v>
      </x:c>
      <x:c r="BP812" s="0" t="n">
        <x:v>10.98</x:v>
      </x:c>
      <x:c r="BQ812" s="0" t="n">
        <x:v>51.26</x:v>
      </x:c>
      <x:c r="BR812" s="0" t="n">
        <x:v>18.3</x:v>
      </x:c>
      <x:c r="BS812" s="0" t="n">
        <x:v>29.29</x:v>
      </x:c>
      <x:c r="BT812" s="0" t="n">
        <x:v>0</x:v>
      </x:c>
      <x:c r="BU812" s="0" t="n">
        <x:v>58.58</x:v>
      </x:c>
      <x:c r="BV812" s="0" t="n">
        <x:v>0</x:v>
      </x:c>
      <x:c r="BW812" s="0" t="n">
        <x:v>92.26</x:v>
      </x:c>
      <x:c r="BX812" s="0" t="n">
        <x:v>32.95</x:v>
      </x:c>
      <x:c r="BY812" s="0" t="n">
        <x:v>146.46</x:v>
      </x:c>
      <x:c r="BZ812" s="0" t="n">
        <x:v>0</x:v>
      </x:c>
      <x:c r="CA812" s="0" t="n">
        <x:v>76.11</x:v>
      </x:c>
      <x:c r="CB812" s="0" t="n">
        <x:v>0</x:v>
      </x:c>
      <x:c r="CD812" s="25" t="s"/>
    </x:row>
    <x:row r="813" spans="1:89">
      <x:c r="A813" s="0" t="n">
        <x:v>58548</x:v>
      </x:c>
      <x:c r="B813" s="0" t="n">
        <x:v>287</x:v>
      </x:c>
      <x:c r="C813" s="0" t="s">
        <x:v>187</x:v>
      </x:c>
      <x:c r="D813" s="0" t="s">
        <x:v>438</x:v>
      </x:c>
      <x:c r="E813" s="0" t="s">
        <x:v>1294</x:v>
      </x:c>
      <x:c r="F813" s="0" t="s">
        <x:v>1295</x:v>
      </x:c>
      <x:c r="G813" s="0" t="s">
        <x:v>1298</x:v>
      </x:c>
      <x:c r="H813" s="0" t="s">
        <x:v>1297</x:v>
      </x:c>
      <x:c r="I813" s="0" t="n">
        <x:v>185.88</x:v>
      </x:c>
      <x:c r="J813" s="0" t="n">
        <x:v>195.28</x:v>
      </x:c>
      <x:c r="K813" s="0" t="s">
        <x:v>73</x:v>
      </x:c>
      <x:c r="L813" s="0" t="s">
        <x:v>74</x:v>
      </x:c>
      <x:c r="M813" s="24">
        <x:v>43131</x:v>
      </x:c>
      <x:c r="N813" s="24">
        <x:v>43130</x:v>
      </x:c>
      <x:c r="O813" s="25" t="n">
        <x:v>1</x:v>
      </x:c>
      <x:c r="P813" s="0" t="n">
        <x:v>16</x:v>
      </x:c>
      <x:c r="Q813" s="0" t="n">
        <x:v>2860.78</x:v>
      </x:c>
      <x:c r="R813" s="0" t="n">
        <x:v>0</x:v>
      </x:c>
      <x:c r="S813" s="0" t="n">
        <x:v>0</x:v>
      </x:c>
      <x:c r="T813" s="0" t="n">
        <x:v>2860.78</x:v>
      </x:c>
      <x:c r="U813" s="0" t="n">
        <x:v>0</x:v>
      </x:c>
      <x:c r="V813" s="0" t="n">
        <x:v>0</x:v>
      </x:c>
      <x:c r="W813" s="0" t="n">
        <x:v>0</x:v>
      </x:c>
      <x:c r="X813" s="0" t="n">
        <x:v>0</x:v>
      </x:c>
      <x:c r="Y813" s="0" t="n">
        <x:v>0</x:v>
      </x:c>
      <x:c r="Z813" s="0" t="n">
        <x:v>2974.08</x:v>
      </x:c>
      <x:c r="AA813" s="0" t="n">
        <x:v>2974.08</x:v>
      </x:c>
      <x:c r="AB813" s="0" t="n">
        <x:v>0</x:v>
      </x:c>
      <x:c r="AC813" s="0" t="n">
        <x:v>0</x:v>
      </x:c>
      <x:c r="AD813" s="0" t="n">
        <x:v>0</x:v>
      </x:c>
      <x:c r="AE813" s="0" t="n">
        <x:v>0</x:v>
      </x:c>
      <x:c r="AF813" s="0" t="n">
        <x:v>0</x:v>
      </x:c>
      <x:c r="AG813" s="0" t="n">
        <x:v>0</x:v>
      </x:c>
      <x:c r="AH813" s="0" t="n">
        <x:v>0</x:v>
      </x:c>
      <x:c r="AI813" s="0" t="n">
        <x:v>0</x:v>
      </x:c>
      <x:c r="AJ813" s="0" t="n">
        <x:v>0</x:v>
      </x:c>
      <x:c r="AK813" s="0" t="n">
        <x:v>0</x:v>
      </x:c>
      <x:c r="AL813" s="0" t="n">
        <x:v>0</x:v>
      </x:c>
      <x:c r="AM813" s="0" t="n">
        <x:v>0</x:v>
      </x:c>
      <x:c r="AN813" s="0" t="n">
        <x:v>0</x:v>
      </x:c>
      <x:c r="AO813" s="0" t="n">
        <x:v>0</x:v>
      </x:c>
      <x:c r="AP813" s="0" t="n">
        <x:v>0</x:v>
      </x:c>
      <x:c r="AQ813" s="0" t="n">
        <x:v>0</x:v>
      </x:c>
      <x:c r="AR813" s="0" t="n">
        <x:v>0</x:v>
      </x:c>
      <x:c r="AS813" s="0" t="n">
        <x:v>2974.08</x:v>
      </x:c>
      <x:c r="AT813" s="0" t="n">
        <x:v>74.21</x:v>
      </x:c>
      <x:c r="AU813" s="0" t="n">
        <x:v>39.09</x:v>
      </x:c>
      <x:c r="AV813" s="0" t="n">
        <x:v>0</x:v>
      </x:c>
      <x:c r="AW813" s="0" t="n">
        <x:v>0</x:v>
      </x:c>
      <x:c r="AX813" s="0" t="n">
        <x:v>0</x:v>
      </x:c>
      <x:c r="AY813" s="0" t="n">
        <x:v>0</x:v>
      </x:c>
      <x:c r="AZ813" s="0" t="n">
        <x:v>0</x:v>
      </x:c>
      <x:c r="BA813" s="0" t="n">
        <x:v>0</x:v>
      </x:c>
      <x:c r="BB813" s="0" t="n">
        <x:v>155.06</x:v>
      </x:c>
      <x:c r="BC813" s="0" t="n">
        <x:v>0</x:v>
      </x:c>
      <x:c r="BD813" s="0" t="n">
        <x:v>194.15</x:v>
      </x:c>
      <x:c r="BE813" s="0" t="n">
        <x:v>113.3</x:v>
      </x:c>
      <x:c r="BF813" s="0" t="n">
        <x:v>89.22</x:v>
      </x:c>
      <x:c r="BG813" s="0" t="n">
        <x:v>785.32</x:v>
      </x:c>
      <x:c r="BH813" s="0" t="n">
        <x:v>74.21</x:v>
      </x:c>
      <x:c r="BI813" s="0" t="n">
        <x:v>246.4</x:v>
      </x:c>
      <x:c r="BJ813" s="0" t="n">
        <x:v>0</x:v>
      </x:c>
      <x:c r="BK813" s="0" t="n">
        <x:v>0</x:v>
      </x:c>
      <x:c r="BL813" s="0" t="n">
        <x:v>0</x:v>
      </x:c>
      <x:c r="BM813" s="0" t="n">
        <x:v>21.87</x:v>
      </x:c>
      <x:c r="BN813" s="0" t="n">
        <x:v>7.81</x:v>
      </x:c>
      <x:c r="BO813" s="0" t="n">
        <x:v>32.81</x:v>
      </x:c>
      <x:c r="BP813" s="0" t="n">
        <x:v>11.72</x:v>
      </x:c>
      <x:c r="BQ813" s="0" t="n">
        <x:v>54.68</x:v>
      </x:c>
      <x:c r="BR813" s="0" t="n">
        <x:v>19.53</x:v>
      </x:c>
      <x:c r="BS813" s="0" t="n">
        <x:v>31.24</x:v>
      </x:c>
      <x:c r="BT813" s="0" t="n">
        <x:v>0</x:v>
      </x:c>
      <x:c r="BU813" s="0" t="n">
        <x:v>62.49</x:v>
      </x:c>
      <x:c r="BV813" s="0" t="n">
        <x:v>0</x:v>
      </x:c>
      <x:c r="BW813" s="0" t="n">
        <x:v>98.42</x:v>
      </x:c>
      <x:c r="BX813" s="0" t="n">
        <x:v>35.15</x:v>
      </x:c>
      <x:c r="BY813" s="0" t="n">
        <x:v>156.22</x:v>
      </x:c>
      <x:c r="BZ813" s="0" t="n">
        <x:v>0</x:v>
      </x:c>
      <x:c r="CA813" s="0" t="n">
        <x:v>81.19</x:v>
      </x:c>
      <x:c r="CB813" s="0" t="n">
        <x:v>0</x:v>
      </x:c>
      <x:c r="CD813" s="25" t="s"/>
    </x:row>
    <x:row r="814" spans="1:89">
      <x:c r="A814" s="26" t="s"/>
      <x:c r="B814" s="26" t="n">
        <x:v>287</x:v>
      </x:c>
      <x:c r="C814" s="26" t="s">
        <x:v>187</x:v>
      </x:c>
      <x:c r="D814" s="26" t="s">
        <x:v>438</x:v>
      </x:c>
      <x:c r="E814" s="26" t="s">
        <x:v>1294</x:v>
      </x:c>
      <x:c r="F814" s="26" t="s">
        <x:v>1295</x:v>
      </x:c>
      <x:c r="G814" s="26" t="s"/>
      <x:c r="H814" s="26" t="s">
        <x:v>1297</x:v>
      </x:c>
      <x:c r="I814" s="26" t="n">
        <x:v>185.88</x:v>
      </x:c>
      <x:c r="J814" s="26" t="n">
        <x:v>195.28</x:v>
      </x:c>
      <x:c r="K814" s="26" t="s">
        <x:v>73</x:v>
      </x:c>
      <x:c r="L814" s="26" t="s"/>
      <x:c r="M814" s="26" t="s"/>
      <x:c r="N814" s="26" t="s"/>
      <x:c r="O814" s="26" t="s"/>
      <x:c r="P814" s="26">
        <x:f>SUM(P812:P813)</x:f>
      </x:c>
      <x:c r="Q814" s="26">
        <x:f>SUM(Q812:Q813)</x:f>
      </x:c>
      <x:c r="R814" s="26">
        <x:f>SUM(R812:R813)</x:f>
      </x:c>
      <x:c r="S814" s="26">
        <x:f>SUM(S812:S813)</x:f>
      </x:c>
      <x:c r="T814" s="26">
        <x:f>SUM(T812:T813)</x:f>
      </x:c>
      <x:c r="U814" s="26">
        <x:f>SUM(U812:U813)</x:f>
      </x:c>
      <x:c r="V814" s="26">
        <x:f>SUM(V812:V813)</x:f>
      </x:c>
      <x:c r="W814" s="26">
        <x:f>SUM(W812:W813)</x:f>
      </x:c>
      <x:c r="X814" s="26">
        <x:f>SUM(X812:X813)</x:f>
      </x:c>
      <x:c r="Y814" s="26">
        <x:f>SUM(Y812:Y813)</x:f>
      </x:c>
      <x:c r="Z814" s="26">
        <x:f>SUM(Z812:Z813)</x:f>
      </x:c>
      <x:c r="AA814" s="26">
        <x:f>SUM(AA812:AA813)</x:f>
      </x:c>
      <x:c r="AB814" s="26">
        <x:f>SUM(AB812:AB813)</x:f>
      </x:c>
      <x:c r="AC814" s="26">
        <x:f>SUM(AC812:AC813)</x:f>
      </x:c>
      <x:c r="AD814" s="26">
        <x:f>SUM(AD812:AD813)</x:f>
      </x:c>
      <x:c r="AE814" s="26">
        <x:f>SUM(AE812:AE813)</x:f>
      </x:c>
      <x:c r="AF814" s="26">
        <x:f>SUM(AF812:AF813)</x:f>
      </x:c>
      <x:c r="AG814" s="26">
        <x:f>SUM(AG812:AG813)</x:f>
      </x:c>
      <x:c r="AH814" s="26">
        <x:f>SUM(AH812:AH813)</x:f>
      </x:c>
      <x:c r="AI814" s="26">
        <x:f>SUM(AI812:AI813)</x:f>
      </x:c>
      <x:c r="AJ814" s="26">
        <x:f>SUM(AJ812:AJ813)</x:f>
      </x:c>
      <x:c r="AK814" s="26">
        <x:f>SUM(AK812:AK813)</x:f>
      </x:c>
      <x:c r="AL814" s="26">
        <x:f>SUM(AL812:AL813)</x:f>
      </x:c>
      <x:c r="AM814" s="26">
        <x:f>SUM(AM812:AM813)</x:f>
      </x:c>
      <x:c r="AN814" s="26">
        <x:f>SUM(AN812:AN813)</x:f>
      </x:c>
      <x:c r="AO814" s="26">
        <x:f>SUM(AO812:AO813)</x:f>
      </x:c>
      <x:c r="AP814" s="26">
        <x:f>SUM(AP812:AP813)</x:f>
      </x:c>
      <x:c r="AQ814" s="26">
        <x:f>SUM(AQ812:AQ813)</x:f>
      </x:c>
      <x:c r="AR814" s="26">
        <x:f>SUM(AR812:AR813)</x:f>
      </x:c>
      <x:c r="AS814" s="26">
        <x:f>SUM(AS812:AS813)</x:f>
      </x:c>
      <x:c r="AT814" s="26">
        <x:f>SUM(AT812:AT813)</x:f>
      </x:c>
      <x:c r="AU814" s="26">
        <x:f>SUM(AU812:AU813)</x:f>
      </x:c>
      <x:c r="AV814" s="26">
        <x:f>SUM(AV812:AV813)</x:f>
      </x:c>
      <x:c r="AW814" s="26">
        <x:f>SUM(AW812:AW813)</x:f>
      </x:c>
      <x:c r="AX814" s="26">
        <x:f>SUM(AX812:AX813)</x:f>
      </x:c>
      <x:c r="AY814" s="26">
        <x:f>SUM(AY812:AY813)</x:f>
      </x:c>
      <x:c r="AZ814" s="26">
        <x:f>SUM(AZ812:AZ813)</x:f>
      </x:c>
      <x:c r="BA814" s="26">
        <x:f>SUM(BA812:BA813)</x:f>
      </x:c>
      <x:c r="BB814" s="26">
        <x:f>SUM(BB812:BB813)</x:f>
      </x:c>
      <x:c r="BC814" s="26">
        <x:f>SUM(BC812:BC813)</x:f>
      </x:c>
      <x:c r="BD814" s="26">
        <x:f>SUM(BD812:BD813)</x:f>
      </x:c>
      <x:c r="BE814" s="26">
        <x:f>SUM(BE812:BE813)</x:f>
      </x:c>
      <x:c r="BF814" s="26">
        <x:f>SUM(BF812:BF813)</x:f>
      </x:c>
      <x:c r="BG814" s="26">
        <x:f>SUM(BG812:BG813)</x:f>
      </x:c>
      <x:c r="BH814" s="26">
        <x:f>SUM(BH812:BH813)</x:f>
      </x:c>
      <x:c r="BI814" s="26">
        <x:f>SUM(BI812:BI813)</x:f>
      </x:c>
      <x:c r="BJ814" s="26">
        <x:f>SUM(BJ812:BJ813)</x:f>
      </x:c>
      <x:c r="BK814" s="26">
        <x:f>SUM(BK812:BK813)</x:f>
      </x:c>
      <x:c r="BL814" s="26">
        <x:f>SUM(BL812:BL813)</x:f>
      </x:c>
      <x:c r="BM814" s="26">
        <x:f>SUM(BM812:BM813)</x:f>
      </x:c>
      <x:c r="BN814" s="26">
        <x:f>SUM(BN812:BN813)</x:f>
      </x:c>
      <x:c r="BO814" s="26">
        <x:f>SUM(BO812:BO813)</x:f>
      </x:c>
      <x:c r="BP814" s="26">
        <x:f>SUM(BP812:BP813)</x:f>
      </x:c>
      <x:c r="BQ814" s="26">
        <x:f>SUM(BQ812:BQ813)</x:f>
      </x:c>
      <x:c r="BR814" s="26">
        <x:f>SUM(BR812:BR813)</x:f>
      </x:c>
      <x:c r="BS814" s="26">
        <x:f>SUM(BS812:BS813)</x:f>
      </x:c>
      <x:c r="BT814" s="26">
        <x:f>SUM(BT812:BT813)</x:f>
      </x:c>
      <x:c r="BU814" s="26">
        <x:f>SUM(BU812:BU813)</x:f>
      </x:c>
      <x:c r="BV814" s="26">
        <x:f>SUM(BV812:BV813)</x:f>
      </x:c>
      <x:c r="BW814" s="26">
        <x:f>SUM(BW812:BW813)</x:f>
      </x:c>
      <x:c r="BX814" s="26">
        <x:f>SUM(BX812:BX813)</x:f>
      </x:c>
      <x:c r="BY814" s="26">
        <x:f>SUM(BY812:BY813)</x:f>
      </x:c>
      <x:c r="BZ814" s="26">
        <x:f>SUM(BZ812:BZ813)</x:f>
      </x:c>
      <x:c r="CA814" s="26">
        <x:f>SUM(CA812:CA813)</x:f>
      </x:c>
      <x:c r="CB814" s="26">
        <x:f>SUM(CB812:CB813)</x:f>
      </x:c>
      <x:c r="CC814" s="27" t="s">
        <x:v>76</x:v>
      </x:c>
      <x:c r="CD814" s="28" t="s"/>
      <x:c r="CE814" s="28" t="s"/>
      <x:c r="CF814" s="28" t="s"/>
      <x:c r="CG814" s="28" t="s"/>
      <x:c r="CH814" s="28" t="s"/>
      <x:c r="CI814" s="28" t="s"/>
      <x:c r="CJ814" s="28" t="s"/>
      <x:c r="CK814" s="28" t="s"/>
    </x:row>
    <x:row r="816" spans="1:89">
      <x:c r="A816" s="0" t="n">
        <x:v>56162</x:v>
      </x:c>
      <x:c r="B816" s="0" t="n">
        <x:v>288</x:v>
      </x:c>
      <x:c r="C816" s="0" t="s">
        <x:v>187</x:v>
      </x:c>
      <x:c r="D816" s="0" t="s">
        <x:v>565</x:v>
      </x:c>
      <x:c r="E816" s="0" t="s">
        <x:v>1299</x:v>
      </x:c>
      <x:c r="F816" s="0" t="s">
        <x:v>1300</x:v>
      </x:c>
      <x:c r="G816" s="0" t="s">
        <x:v>1301</x:v>
      </x:c>
      <x:c r="H816" s="0" t="s">
        <x:v>1302</x:v>
      </x:c>
      <x:c r="I816" s="0" t="n">
        <x:v>154.9</x:v>
      </x:c>
      <x:c r="J816" s="0" t="n">
        <x:v>162.1</x:v>
      </x:c>
      <x:c r="K816" s="0" t="s">
        <x:v>73</x:v>
      </x:c>
      <x:c r="L816" s="0" t="s">
        <x:v>74</x:v>
      </x:c>
      <x:c r="M816" s="24">
        <x:v>43115</x:v>
      </x:c>
      <x:c r="N816" s="24">
        <x:v>43112</x:v>
      </x:c>
      <x:c r="O816" s="25" t="n">
        <x:v>1</x:v>
      </x:c>
      <x:c r="P816" s="0" t="n">
        <x:v>15</x:v>
      </x:c>
      <x:c r="Q816" s="0" t="n">
        <x:v>1821.27</x:v>
      </x:c>
      <x:c r="R816" s="0" t="n">
        <x:v>0</x:v>
      </x:c>
      <x:c r="S816" s="0" t="n">
        <x:v>0</x:v>
      </x:c>
      <x:c r="T816" s="0" t="n">
        <x:v>1821.27</x:v>
      </x:c>
      <x:c r="U816" s="0" t="n">
        <x:v>0</x:v>
      </x:c>
      <x:c r="V816" s="0" t="n">
        <x:v>0</x:v>
      </x:c>
      <x:c r="W816" s="0" t="n">
        <x:v>0</x:v>
      </x:c>
      <x:c r="X816" s="0" t="n">
        <x:v>0</x:v>
      </x:c>
      <x:c r="Y816" s="0" t="n">
        <x:v>0</x:v>
      </x:c>
      <x:c r="Z816" s="0" t="n">
        <x:v>2323.5</x:v>
      </x:c>
      <x:c r="AA816" s="0" t="n">
        <x:v>2323.5</x:v>
      </x:c>
      <x:c r="AB816" s="0" t="n">
        <x:v>0</x:v>
      </x:c>
      <x:c r="AC816" s="0" t="n">
        <x:v>38.87</x:v>
      </x:c>
      <x:c r="AD816" s="0" t="n">
        <x:v>0</x:v>
      </x:c>
      <x:c r="AE816" s="0" t="n">
        <x:v>0</x:v>
      </x:c>
      <x:c r="AF816" s="0" t="n">
        <x:v>0</x:v>
      </x:c>
      <x:c r="AG816" s="0" t="n">
        <x:v>0</x:v>
      </x:c>
      <x:c r="AH816" s="0" t="n">
        <x:v>0</x:v>
      </x:c>
      <x:c r="AI816" s="0" t="n">
        <x:v>0</x:v>
      </x:c>
      <x:c r="AJ816" s="0" t="n">
        <x:v>0</x:v>
      </x:c>
      <x:c r="AK816" s="0" t="n">
        <x:v>0</x:v>
      </x:c>
      <x:c r="AL816" s="0" t="n">
        <x:v>0</x:v>
      </x:c>
      <x:c r="AM816" s="0" t="n">
        <x:v>0</x:v>
      </x:c>
      <x:c r="AN816" s="0" t="n">
        <x:v>0</x:v>
      </x:c>
      <x:c r="AO816" s="0" t="n">
        <x:v>0</x:v>
      </x:c>
      <x:c r="AP816" s="0" t="n">
        <x:v>0</x:v>
      </x:c>
      <x:c r="AQ816" s="0" t="n">
        <x:v>0</x:v>
      </x:c>
      <x:c r="AR816" s="0" t="n">
        <x:v>0</x:v>
      </x:c>
      <x:c r="AS816" s="0" t="n">
        <x:v>2323.5</x:v>
      </x:c>
      <x:c r="AT816" s="0" t="n">
        <x:v>57.74</x:v>
      </x:c>
      <x:c r="AU816" s="0" t="n">
        <x:v>0</x:v>
      </x:c>
      <x:c r="AV816" s="0" t="n">
        <x:v>0</x:v>
      </x:c>
      <x:c r="AW816" s="0" t="n">
        <x:v>0</x:v>
      </x:c>
      <x:c r="AX816" s="0" t="n">
        <x:v>0</x:v>
      </x:c>
      <x:c r="AY816" s="0" t="n">
        <x:v>483.36</x:v>
      </x:c>
      <x:c r="AZ816" s="0" t="n">
        <x:v>0</x:v>
      </x:c>
      <x:c r="BA816" s="0" t="n">
        <x:v>483.36</x:v>
      </x:c>
      <x:c r="BB816" s="0" t="n">
        <x:v>174.78</x:v>
      </x:c>
      <x:c r="BC816" s="0" t="n">
        <x:v>38.87</x:v>
      </x:c>
      <x:c r="BD816" s="0" t="n">
        <x:v>135.91</x:v>
      </x:c>
      <x:c r="BE816" s="0" t="n">
        <x:v>541.1</x:v>
      </x:c>
      <x:c r="BF816" s="0" t="n">
        <x:v>69.7</x:v>
      </x:c>
      <x:c r="BG816" s="0" t="n">
        <x:v>650.39</x:v>
      </x:c>
      <x:c r="BH816" s="0" t="n">
        <x:v>57.74</x:v>
      </x:c>
      <x:c r="BI816" s="0" t="n">
        <x:v>230.99</x:v>
      </x:c>
      <x:c r="BJ816" s="0" t="n">
        <x:v>0</x:v>
      </x:c>
      <x:c r="BK816" s="0" t="n">
        <x:v>0</x:v>
      </x:c>
      <x:c r="BL816" s="0" t="n">
        <x:v>0</x:v>
      </x:c>
      <x:c r="BM816" s="0" t="n">
        <x:v>17.02</x:v>
      </x:c>
      <x:c r="BN816" s="0" t="n">
        <x:v>6.07</x:v>
      </x:c>
      <x:c r="BO816" s="0" t="n">
        <x:v>25.53</x:v>
      </x:c>
      <x:c r="BP816" s="0" t="n">
        <x:v>9.11</x:v>
      </x:c>
      <x:c r="BQ816" s="0" t="n">
        <x:v>42.55</x:v>
      </x:c>
      <x:c r="BR816" s="0" t="n">
        <x:v>15.19</x:v>
      </x:c>
      <x:c r="BS816" s="0" t="n">
        <x:v>24.31</x:v>
      </x:c>
      <x:c r="BT816" s="0" t="n">
        <x:v>0</x:v>
      </x:c>
      <x:c r="BU816" s="0" t="n">
        <x:v>48.63</x:v>
      </x:c>
      <x:c r="BV816" s="0" t="n">
        <x:v>0</x:v>
      </x:c>
      <x:c r="BW816" s="0" t="n">
        <x:v>76.59</x:v>
      </x:c>
      <x:c r="BX816" s="0" t="n">
        <x:v>27.35</x:v>
      </x:c>
      <x:c r="BY816" s="0" t="n">
        <x:v>121.57</x:v>
      </x:c>
      <x:c r="BZ816" s="0" t="n">
        <x:v>0</x:v>
      </x:c>
      <x:c r="CA816" s="0" t="n">
        <x:v>63.18</x:v>
      </x:c>
      <x:c r="CB816" s="0" t="n">
        <x:v>0</x:v>
      </x:c>
      <x:c r="CD816" s="25" t="s"/>
    </x:row>
    <x:row r="817" spans="1:89">
      <x:c r="A817" s="29" t="n">
        <x:v>1497</x:v>
      </x:c>
      <x:c r="B817" s="29" t="n">
        <x:v>288</x:v>
      </x:c>
      <x:c r="C817" s="29" t="s">
        <x:v>187</x:v>
      </x:c>
      <x:c r="D817" s="29" t="s">
        <x:v>565</x:v>
      </x:c>
      <x:c r="E817" s="29" t="s">
        <x:v>1299</x:v>
      </x:c>
      <x:c r="F817" s="29" t="s">
        <x:v>1300</x:v>
      </x:c>
      <x:c r="G817" s="29" t="s">
        <x:v>1303</x:v>
      </x:c>
      <x:c r="H817" s="29" t="s">
        <x:v>1302</x:v>
      </x:c>
      <x:c r="I817" s="29" t="n">
        <x:v>154.9</x:v>
      </x:c>
      <x:c r="J817" s="29" t="n">
        <x:v>162.1</x:v>
      </x:c>
      <x:c r="K817" s="29" t="s">
        <x:v>73</x:v>
      </x:c>
      <x:c r="L817" s="29" t="s">
        <x:v>74</x:v>
      </x:c>
      <x:c r="M817" s="30">
        <x:v>43118</x:v>
      </x:c>
      <x:c r="N817" s="30">
        <x:v>43122</x:v>
      </x:c>
      <x:c r="O817" s="31" t="n">
        <x:v>1</x:v>
      </x:c>
      <x:c r="P817" s="29" t="n">
        <x:v>0</x:v>
      </x:c>
      <x:c r="Q817" s="29" t="n">
        <x:v>0</x:v>
      </x:c>
      <x:c r="R817" s="29" t="n">
        <x:v>930.22</x:v>
      </x:c>
      <x:c r="S817" s="29" t="n">
        <x:v>0</x:v>
      </x:c>
      <x:c r="T817" s="29" t="n">
        <x:v>894.16</x:v>
      </x:c>
      <x:c r="U817" s="29" t="n">
        <x:v>0</x:v>
      </x:c>
      <x:c r="V817" s="29" t="n">
        <x:v>0</x:v>
      </x:c>
      <x:c r="W817" s="29" t="n">
        <x:v>0</x:v>
      </x:c>
      <x:c r="X817" s="29" t="n">
        <x:v>0</x:v>
      </x:c>
      <x:c r="Y817" s="29" t="n">
        <x:v>0</x:v>
      </x:c>
      <x:c r="Z817" s="29" t="n">
        <x:v>154.9</x:v>
      </x:c>
      <x:c r="AA817" s="29" t="n">
        <x:v>154.9</x:v>
      </x:c>
      <x:c r="AB817" s="29" t="n">
        <x:v>0</x:v>
      </x:c>
      <x:c r="AC817" s="29" t="n">
        <x:v>0</x:v>
      </x:c>
      <x:c r="AD817" s="29" t="n">
        <x:v>100.68</x:v>
      </x:c>
      <x:c r="AE817" s="29" t="n">
        <x:v>0</x:v>
      </x:c>
      <x:c r="AF817" s="29" t="n">
        <x:v>100.68</x:v>
      </x:c>
      <x:c r="AG817" s="29" t="n">
        <x:v>100.68</x:v>
      </x:c>
      <x:c r="AH817" s="29" t="n">
        <x:v>0</x:v>
      </x:c>
      <x:c r="AI817" s="29" t="n">
        <x:v>100.68</x:v>
      </x:c>
      <x:c r="AJ817" s="29" t="n">
        <x:v>0</x:v>
      </x:c>
      <x:c r="AK817" s="29" t="n">
        <x:v>0</x:v>
      </x:c>
      <x:c r="AL817" s="29" t="n">
        <x:v>0</x:v>
      </x:c>
      <x:c r="AM817" s="29" t="n">
        <x:v>402.74</x:v>
      </x:c>
      <x:c r="AN817" s="29" t="n">
        <x:v>402.74</x:v>
      </x:c>
      <x:c r="AO817" s="29" t="n">
        <x:v>0</x:v>
      </x:c>
      <x:c r="AP817" s="29" t="n">
        <x:v>221</x:v>
      </x:c>
      <x:c r="AQ817" s="29" t="n">
        <x:v>221</x:v>
      </x:c>
      <x:c r="AR817" s="29" t="n">
        <x:v>0</x:v>
      </x:c>
      <x:c r="AS817" s="29" t="n">
        <x:v>980</x:v>
      </x:c>
      <x:c r="AT817" s="29" t="n">
        <x:v>3.84</x:v>
      </x:c>
      <x:c r="AU817" s="29" t="n">
        <x:v>49.78</x:v>
      </x:c>
      <x:c r="AV817" s="29" t="n">
        <x:v>0</x:v>
      </x:c>
      <x:c r="AW817" s="29" t="n">
        <x:v>0</x:v>
      </x:c>
      <x:c r="AX817" s="29" t="n">
        <x:v>0</x:v>
      </x:c>
      <x:c r="AY817" s="29" t="n">
        <x:v>32.22</x:v>
      </x:c>
      <x:c r="AZ817" s="29" t="n">
        <x:v>0</x:v>
      </x:c>
      <x:c r="BA817" s="29" t="n">
        <x:v>32.22</x:v>
      </x:c>
      <x:c r="BB817" s="29" t="n">
        <x:v>294.63</x:v>
      </x:c>
      <x:c r="BC817" s="29" t="n">
        <x:v>0</x:v>
      </x:c>
      <x:c r="BD817" s="29" t="n">
        <x:v>0</x:v>
      </x:c>
      <x:c r="BE817" s="29" t="n">
        <x:v>36.06</x:v>
      </x:c>
      <x:c r="BF817" s="29" t="n">
        <x:v>29.39</x:v>
      </x:c>
      <x:c r="BG817" s="29" t="n">
        <x:v>0</x:v>
      </x:c>
      <x:c r="BH817" s="29" t="n">
        <x:v>0</x:v>
      </x:c>
      <x:c r="BI817" s="29" t="n">
        <x:v>0</x:v>
      </x:c>
      <x:c r="BJ817" s="29" t="n">
        <x:v>0</x:v>
      </x:c>
      <x:c r="BK817" s="29" t="n">
        <x:v>0</x:v>
      </x:c>
      <x:c r="BL817" s="29" t="n">
        <x:v>0</x:v>
      </x:c>
      <x:c r="BM817" s="29" t="n">
        <x:v>0</x:v>
      </x:c>
      <x:c r="BN817" s="29" t="n">
        <x:v>0</x:v>
      </x:c>
      <x:c r="BO817" s="29" t="n">
        <x:v>0</x:v>
      </x:c>
      <x:c r="BP817" s="29" t="n">
        <x:v>0</x:v>
      </x:c>
      <x:c r="BQ817" s="29" t="n">
        <x:v>0</x:v>
      </x:c>
      <x:c r="BR817" s="29" t="n">
        <x:v>0</x:v>
      </x:c>
      <x:c r="BS817" s="29" t="n">
        <x:v>0</x:v>
      </x:c>
      <x:c r="BT817" s="29" t="n">
        <x:v>0</x:v>
      </x:c>
      <x:c r="BU817" s="29" t="n">
        <x:v>0</x:v>
      </x:c>
      <x:c r="BV817" s="29" t="n">
        <x:v>0</x:v>
      </x:c>
      <x:c r="BW817" s="29" t="n">
        <x:v>0</x:v>
      </x:c>
      <x:c r="BX817" s="29" t="n">
        <x:v>0</x:v>
      </x:c>
      <x:c r="BY817" s="29" t="n">
        <x:v>0</x:v>
      </x:c>
      <x:c r="BZ817" s="29" t="n">
        <x:v>0</x:v>
      </x:c>
      <x:c r="CA817" s="29" t="n">
        <x:v>0</x:v>
      </x:c>
      <x:c r="CB817" s="29" t="n">
        <x:v>0</x:v>
      </x:c>
      <x:c r="CC817" s="29" t="s"/>
      <x:c r="CD817" s="31" t="s"/>
      <x:c r="CE817" s="29" t="s"/>
      <x:c r="CF817" s="29" t="s"/>
      <x:c r="CG817" s="29" t="s"/>
      <x:c r="CH817" s="29" t="s"/>
      <x:c r="CI817" s="29" t="s"/>
      <x:c r="CJ817" s="29" t="s"/>
      <x:c r="CK817" s="29" t="s"/>
    </x:row>
    <x:row r="818" spans="1:89">
      <x:c r="A818" s="26" t="s"/>
      <x:c r="B818" s="26" t="n">
        <x:v>288</x:v>
      </x:c>
      <x:c r="C818" s="26" t="s">
        <x:v>187</x:v>
      </x:c>
      <x:c r="D818" s="26" t="s">
        <x:v>565</x:v>
      </x:c>
      <x:c r="E818" s="26" t="s">
        <x:v>1299</x:v>
      </x:c>
      <x:c r="F818" s="26" t="s">
        <x:v>1300</x:v>
      </x:c>
      <x:c r="G818" s="26" t="s"/>
      <x:c r="H818" s="26" t="s">
        <x:v>1302</x:v>
      </x:c>
      <x:c r="I818" s="26" t="n">
        <x:v>154.9</x:v>
      </x:c>
      <x:c r="J818" s="26" t="n">
        <x:v>162.1</x:v>
      </x:c>
      <x:c r="K818" s="26" t="s">
        <x:v>73</x:v>
      </x:c>
      <x:c r="L818" s="26" t="s"/>
      <x:c r="M818" s="26" t="s"/>
      <x:c r="N818" s="26" t="s"/>
      <x:c r="O818" s="26" t="s"/>
      <x:c r="P818" s="26">
        <x:f>SUM(P816:P817)</x:f>
      </x:c>
      <x:c r="Q818" s="26">
        <x:f>SUM(Q816:Q817)</x:f>
      </x:c>
      <x:c r="R818" s="26">
        <x:f>SUM(R816:R817)</x:f>
      </x:c>
      <x:c r="S818" s="26">
        <x:f>SUM(S816:S817)</x:f>
      </x:c>
      <x:c r="T818" s="26">
        <x:f>SUM(T816:T817)</x:f>
      </x:c>
      <x:c r="U818" s="26">
        <x:f>SUM(U816:U817)</x:f>
      </x:c>
      <x:c r="V818" s="26">
        <x:f>SUM(V816:V817)</x:f>
      </x:c>
      <x:c r="W818" s="26">
        <x:f>SUM(W816:W817)</x:f>
      </x:c>
      <x:c r="X818" s="26">
        <x:f>SUM(X816:X817)</x:f>
      </x:c>
      <x:c r="Y818" s="26">
        <x:f>SUM(Y816:Y817)</x:f>
      </x:c>
      <x:c r="Z818" s="26">
        <x:f>SUM(Z816:Z817)</x:f>
      </x:c>
      <x:c r="AA818" s="26">
        <x:f>SUM(AA816:AA817)</x:f>
      </x:c>
      <x:c r="AB818" s="26">
        <x:f>SUM(AB816:AB817)</x:f>
      </x:c>
      <x:c r="AC818" s="26">
        <x:f>SUM(AC816:AC817)</x:f>
      </x:c>
      <x:c r="AD818" s="26">
        <x:f>SUM(AD816:AD817)</x:f>
      </x:c>
      <x:c r="AE818" s="26">
        <x:f>SUM(AE816:AE817)</x:f>
      </x:c>
      <x:c r="AF818" s="26">
        <x:f>SUM(AF816:AF817)</x:f>
      </x:c>
      <x:c r="AG818" s="26">
        <x:f>SUM(AG816:AG817)</x:f>
      </x:c>
      <x:c r="AH818" s="26">
        <x:f>SUM(AH816:AH817)</x:f>
      </x:c>
      <x:c r="AI818" s="26">
        <x:f>SUM(AI816:AI817)</x:f>
      </x:c>
      <x:c r="AJ818" s="26">
        <x:f>SUM(AJ816:AJ817)</x:f>
      </x:c>
      <x:c r="AK818" s="26">
        <x:f>SUM(AK816:AK817)</x:f>
      </x:c>
      <x:c r="AL818" s="26">
        <x:f>SUM(AL816:AL817)</x:f>
      </x:c>
      <x:c r="AM818" s="26">
        <x:f>SUM(AM816:AM817)</x:f>
      </x:c>
      <x:c r="AN818" s="26">
        <x:f>SUM(AN816:AN817)</x:f>
      </x:c>
      <x:c r="AO818" s="26">
        <x:f>SUM(AO816:AO817)</x:f>
      </x:c>
      <x:c r="AP818" s="26">
        <x:f>SUM(AP816:AP817)</x:f>
      </x:c>
      <x:c r="AQ818" s="26">
        <x:f>SUM(AQ816:AQ817)</x:f>
      </x:c>
      <x:c r="AR818" s="26">
        <x:f>SUM(AR816:AR817)</x:f>
      </x:c>
      <x:c r="AS818" s="26">
        <x:f>SUM(AS816:AS817)</x:f>
      </x:c>
      <x:c r="AT818" s="26">
        <x:f>SUM(AT816:AT817)</x:f>
      </x:c>
      <x:c r="AU818" s="26">
        <x:f>SUM(AU816:AU817)</x:f>
      </x:c>
      <x:c r="AV818" s="26">
        <x:f>SUM(AV816:AV817)</x:f>
      </x:c>
      <x:c r="AW818" s="26">
        <x:f>SUM(AW816:AW817)</x:f>
      </x:c>
      <x:c r="AX818" s="26">
        <x:f>SUM(AX816:AX817)</x:f>
      </x:c>
      <x:c r="AY818" s="26">
        <x:f>SUM(AY816:AY817)</x:f>
      </x:c>
      <x:c r="AZ818" s="26">
        <x:f>SUM(AZ816:AZ817)</x:f>
      </x:c>
      <x:c r="BA818" s="26">
        <x:f>SUM(BA816:BA817)</x:f>
      </x:c>
      <x:c r="BB818" s="26">
        <x:f>SUM(BB816:BB817)</x:f>
      </x:c>
      <x:c r="BC818" s="26">
        <x:f>SUM(BC816:BC817)</x:f>
      </x:c>
      <x:c r="BD818" s="26">
        <x:f>SUM(BD816:BD817)</x:f>
      </x:c>
      <x:c r="BE818" s="26">
        <x:f>SUM(BE816:BE817)</x:f>
      </x:c>
      <x:c r="BF818" s="26">
        <x:f>SUM(BF816:BF817)</x:f>
      </x:c>
      <x:c r="BG818" s="26">
        <x:f>SUM(BG816:BG817)</x:f>
      </x:c>
      <x:c r="BH818" s="26">
        <x:f>SUM(BH816:BH817)</x:f>
      </x:c>
      <x:c r="BI818" s="26">
        <x:f>SUM(BI816:BI817)</x:f>
      </x:c>
      <x:c r="BJ818" s="26">
        <x:f>SUM(BJ816:BJ817)</x:f>
      </x:c>
      <x:c r="BK818" s="26">
        <x:f>SUM(BK816:BK817)</x:f>
      </x:c>
      <x:c r="BL818" s="26">
        <x:f>SUM(BL816:BL817)</x:f>
      </x:c>
      <x:c r="BM818" s="26">
        <x:f>SUM(BM816:BM817)</x:f>
      </x:c>
      <x:c r="BN818" s="26">
        <x:f>SUM(BN816:BN817)</x:f>
      </x:c>
      <x:c r="BO818" s="26">
        <x:f>SUM(BO816:BO817)</x:f>
      </x:c>
      <x:c r="BP818" s="26">
        <x:f>SUM(BP816:BP817)</x:f>
      </x:c>
      <x:c r="BQ818" s="26">
        <x:f>SUM(BQ816:BQ817)</x:f>
      </x:c>
      <x:c r="BR818" s="26">
        <x:f>SUM(BR816:BR817)</x:f>
      </x:c>
      <x:c r="BS818" s="26">
        <x:f>SUM(BS816:BS817)</x:f>
      </x:c>
      <x:c r="BT818" s="26">
        <x:f>SUM(BT816:BT817)</x:f>
      </x:c>
      <x:c r="BU818" s="26">
        <x:f>SUM(BU816:BU817)</x:f>
      </x:c>
      <x:c r="BV818" s="26">
        <x:f>SUM(BV816:BV817)</x:f>
      </x:c>
      <x:c r="BW818" s="26">
        <x:f>SUM(BW816:BW817)</x:f>
      </x:c>
      <x:c r="BX818" s="26">
        <x:f>SUM(BX816:BX817)</x:f>
      </x:c>
      <x:c r="BY818" s="26">
        <x:f>SUM(BY816:BY817)</x:f>
      </x:c>
      <x:c r="BZ818" s="26">
        <x:f>SUM(BZ816:BZ817)</x:f>
      </x:c>
      <x:c r="CA818" s="26">
        <x:f>SUM(CA816:CA817)</x:f>
      </x:c>
      <x:c r="CB818" s="26">
        <x:f>SUM(CB816:CB817)</x:f>
      </x:c>
      <x:c r="CC818" s="27" t="s">
        <x:v>76</x:v>
      </x:c>
      <x:c r="CD818" s="28" t="s"/>
      <x:c r="CE818" s="28" t="s"/>
      <x:c r="CF818" s="28" t="s"/>
      <x:c r="CG818" s="28" t="s"/>
      <x:c r="CH818" s="28" t="s"/>
      <x:c r="CI818" s="28" t="s"/>
      <x:c r="CJ818" s="28" t="s"/>
      <x:c r="CK818" s="28" t="s"/>
    </x:row>
    <x:row r="820" spans="1:89">
      <x:c r="A820" s="0" t="n">
        <x:v>55951</x:v>
      </x:c>
      <x:c r="B820" s="0" t="n">
        <x:v>458</x:v>
      </x:c>
      <x:c r="C820" s="0" t="s">
        <x:v>187</x:v>
      </x:c>
      <x:c r="D820" s="0" t="s">
        <x:v>85</x:v>
      </x:c>
      <x:c r="E820" s="0" t="s">
        <x:v>1304</x:v>
      </x:c>
      <x:c r="F820" s="0" t="s">
        <x:v>1305</x:v>
      </x:c>
      <x:c r="G820" s="0" t="s">
        <x:v>1306</x:v>
      </x:c>
      <x:c r="H820" s="0" t="s">
        <x:v>1307</x:v>
      </x:c>
      <x:c r="I820" s="0" t="n">
        <x:v>133.33</x:v>
      </x:c>
      <x:c r="J820" s="0" t="n">
        <x:v>139.9</x:v>
      </x:c>
      <x:c r="K820" s="0" t="s">
        <x:v>90</x:v>
      </x:c>
      <x:c r="L820" s="0" t="s">
        <x:v>74</x:v>
      </x:c>
      <x:c r="M820" s="24">
        <x:v>43115</x:v>
      </x:c>
      <x:c r="N820" s="24">
        <x:v>43112</x:v>
      </x:c>
      <x:c r="O820" s="25" t="n">
        <x:v>1</x:v>
      </x:c>
      <x:c r="P820" s="0" t="n">
        <x:v>15</x:v>
      </x:c>
      <x:c r="Q820" s="0" t="n">
        <x:v>2023.63</x:v>
      </x:c>
      <x:c r="R820" s="0" t="n">
        <x:v>0</x:v>
      </x:c>
      <x:c r="S820" s="0" t="n">
        <x:v>0</x:v>
      </x:c>
      <x:c r="T820" s="0" t="n">
        <x:v>2023.63</x:v>
      </x:c>
      <x:c r="U820" s="0" t="n">
        <x:v>0</x:v>
      </x:c>
      <x:c r="V820" s="0" t="n">
        <x:v>0</x:v>
      </x:c>
      <x:c r="W820" s="0" t="n">
        <x:v>0</x:v>
      </x:c>
      <x:c r="X820" s="0" t="n">
        <x:v>0</x:v>
      </x:c>
      <x:c r="Y820" s="0" t="n">
        <x:v>0</x:v>
      </x:c>
      <x:c r="Z820" s="0" t="n">
        <x:v>1999.95</x:v>
      </x:c>
      <x:c r="AA820" s="0" t="n">
        <x:v>1999.95</x:v>
      </x:c>
      <x:c r="AB820" s="0" t="n">
        <x:v>0</x:v>
      </x:c>
      <x:c r="AC820" s="0" t="n">
        <x:v>73.51</x:v>
      </x:c>
      <x:c r="AD820" s="0" t="n">
        <x:v>0</x:v>
      </x:c>
      <x:c r="AE820" s="0" t="n">
        <x:v>0</x:v>
      </x:c>
      <x:c r="AF820" s="0" t="n">
        <x:v>0</x:v>
      </x:c>
      <x:c r="AG820" s="0" t="n">
        <x:v>0</x:v>
      </x:c>
      <x:c r="AH820" s="0" t="n">
        <x:v>0</x:v>
      </x:c>
      <x:c r="AI820" s="0" t="n">
        <x:v>0</x:v>
      </x:c>
      <x:c r="AJ820" s="0" t="n">
        <x:v>0</x:v>
      </x:c>
      <x:c r="AK820" s="0" t="n">
        <x:v>0</x:v>
      </x:c>
      <x:c r="AL820" s="0" t="n">
        <x:v>0</x:v>
      </x:c>
      <x:c r="AM820" s="0" t="n">
        <x:v>0</x:v>
      </x:c>
      <x:c r="AN820" s="0" t="n">
        <x:v>0</x:v>
      </x:c>
      <x:c r="AO820" s="0" t="n">
        <x:v>0</x:v>
      </x:c>
      <x:c r="AP820" s="0" t="n">
        <x:v>0</x:v>
      </x:c>
      <x:c r="AQ820" s="0" t="n">
        <x:v>0</x:v>
      </x:c>
      <x:c r="AR820" s="0" t="n">
        <x:v>0</x:v>
      </x:c>
      <x:c r="AS820" s="0" t="n">
        <x:v>1999.95</x:v>
      </x:c>
      <x:c r="AT820" s="0" t="n">
        <x:v>49.83</x:v>
      </x:c>
      <x:c r="AU820" s="0" t="n">
        <x:v>0</x:v>
      </x:c>
      <x:c r="AV820" s="0" t="n">
        <x:v>0</x:v>
      </x:c>
      <x:c r="AW820" s="0" t="n">
        <x:v>0</x:v>
      </x:c>
      <x:c r="AX820" s="0" t="n">
        <x:v>0</x:v>
      </x:c>
      <x:c r="AY820" s="0" t="n">
        <x:v>0</x:v>
      </x:c>
      <x:c r="AZ820" s="0" t="n">
        <x:v>0</x:v>
      </x:c>
      <x:c r="BA820" s="0" t="n">
        <x:v>0</x:v>
      </x:c>
      <x:c r="BB820" s="0" t="n">
        <x:v>188.71</x:v>
      </x:c>
      <x:c r="BC820" s="0" t="n">
        <x:v>73.51</x:v>
      </x:c>
      <x:c r="BD820" s="0" t="n">
        <x:v>115.2</x:v>
      </x:c>
      <x:c r="BE820" s="0" t="n">
        <x:v>49.83</x:v>
      </x:c>
      <x:c r="BF820" s="0" t="n">
        <x:v>59.99</x:v>
      </x:c>
      <x:c r="BG820" s="0" t="n">
        <x:v>592.95</x:v>
      </x:c>
      <x:c r="BH820" s="0" t="n">
        <x:v>49.83</x:v>
      </x:c>
      <x:c r="BI820" s="0" t="n">
        <x:v>230.99</x:v>
      </x:c>
      <x:c r="BJ820" s="0" t="n">
        <x:v>0</x:v>
      </x:c>
      <x:c r="BK820" s="0" t="n">
        <x:v>0</x:v>
      </x:c>
      <x:c r="BL820" s="0" t="n">
        <x:v>0</x:v>
      </x:c>
      <x:c r="BM820" s="0" t="n">
        <x:v>14.68</x:v>
      </x:c>
      <x:c r="BN820" s="0" t="n">
        <x:v>5.24</x:v>
      </x:c>
      <x:c r="BO820" s="0" t="n">
        <x:v>22.03</x:v>
      </x:c>
      <x:c r="BP820" s="0" t="n">
        <x:v>7.86</x:v>
      </x:c>
      <x:c r="BQ820" s="0" t="n">
        <x:v>36.72</x:v>
      </x:c>
      <x:c r="BR820" s="0" t="n">
        <x:v>13.11</x:v>
      </x:c>
      <x:c r="BS820" s="0" t="n">
        <x:v>20.98</x:v>
      </x:c>
      <x:c r="BT820" s="0" t="n">
        <x:v>0</x:v>
      </x:c>
      <x:c r="BU820" s="0" t="n">
        <x:v>41.97</x:v>
      </x:c>
      <x:c r="BV820" s="0" t="n">
        <x:v>0</x:v>
      </x:c>
      <x:c r="BW820" s="0" t="n">
        <x:v>66.1</x:v>
      </x:c>
      <x:c r="BX820" s="0" t="n">
        <x:v>23.6</x:v>
      </x:c>
      <x:c r="BY820" s="0" t="n">
        <x:v>104.92</x:v>
      </x:c>
      <x:c r="BZ820" s="0" t="n">
        <x:v>0</x:v>
      </x:c>
      <x:c r="CA820" s="0" t="n">
        <x:v>54.52</x:v>
      </x:c>
      <x:c r="CB820" s="0" t="n">
        <x:v>0</x:v>
      </x:c>
      <x:c r="CD820" s="25" t="s"/>
    </x:row>
    <x:row r="821" spans="1:89">
      <x:c r="A821" s="0" t="n">
        <x:v>58119</x:v>
      </x:c>
      <x:c r="B821" s="0" t="n">
        <x:v>458</x:v>
      </x:c>
      <x:c r="C821" s="0" t="s">
        <x:v>187</x:v>
      </x:c>
      <x:c r="D821" s="0" t="s">
        <x:v>85</x:v>
      </x:c>
      <x:c r="E821" s="0" t="s">
        <x:v>1304</x:v>
      </x:c>
      <x:c r="F821" s="0" t="s">
        <x:v>1305</x:v>
      </x:c>
      <x:c r="G821" s="0" t="s">
        <x:v>1308</x:v>
      </x:c>
      <x:c r="H821" s="0" t="s">
        <x:v>1307</x:v>
      </x:c>
      <x:c r="I821" s="0" t="n">
        <x:v>133.33</x:v>
      </x:c>
      <x:c r="J821" s="0" t="n">
        <x:v>139.9</x:v>
      </x:c>
      <x:c r="K821" s="0" t="s">
        <x:v>90</x:v>
      </x:c>
      <x:c r="L821" s="0" t="s">
        <x:v>74</x:v>
      </x:c>
      <x:c r="M821" s="24">
        <x:v>43131</x:v>
      </x:c>
      <x:c r="N821" s="24">
        <x:v>43127</x:v>
      </x:c>
      <x:c r="O821" s="25" t="n">
        <x:v>1</x:v>
      </x:c>
      <x:c r="P821" s="0" t="n">
        <x:v>16</x:v>
      </x:c>
      <x:c r="Q821" s="0" t="n">
        <x:v>2158.53</x:v>
      </x:c>
      <x:c r="R821" s="0" t="n">
        <x:v>0</x:v>
      </x:c>
      <x:c r="S821" s="0" t="n">
        <x:v>0</x:v>
      </x:c>
      <x:c r="T821" s="0" t="n">
        <x:v>2158.53</x:v>
      </x:c>
      <x:c r="U821" s="0" t="n">
        <x:v>0</x:v>
      </x:c>
      <x:c r="V821" s="0" t="n">
        <x:v>0</x:v>
      </x:c>
      <x:c r="W821" s="0" t="n">
        <x:v>0</x:v>
      </x:c>
      <x:c r="X821" s="0" t="n">
        <x:v>0</x:v>
      </x:c>
      <x:c r="Y821" s="0" t="n">
        <x:v>0</x:v>
      </x:c>
      <x:c r="Z821" s="0" t="n">
        <x:v>2133.28</x:v>
      </x:c>
      <x:c r="AA821" s="0" t="n">
        <x:v>2133.28</x:v>
      </x:c>
      <x:c r="AB821" s="0" t="n">
        <x:v>0</x:v>
      </x:c>
      <x:c r="AC821" s="0" t="n">
        <x:v>78.41</x:v>
      </x:c>
      <x:c r="AD821" s="0" t="n">
        <x:v>0</x:v>
      </x:c>
      <x:c r="AE821" s="0" t="n">
        <x:v>0</x:v>
      </x:c>
      <x:c r="AF821" s="0" t="n">
        <x:v>0</x:v>
      </x:c>
      <x:c r="AG821" s="0" t="n">
        <x:v>0</x:v>
      </x:c>
      <x:c r="AH821" s="0" t="n">
        <x:v>0</x:v>
      </x:c>
      <x:c r="AI821" s="0" t="n">
        <x:v>0</x:v>
      </x:c>
      <x:c r="AJ821" s="0" t="n">
        <x:v>0</x:v>
      </x:c>
      <x:c r="AK821" s="0" t="n">
        <x:v>0</x:v>
      </x:c>
      <x:c r="AL821" s="0" t="n">
        <x:v>0</x:v>
      </x:c>
      <x:c r="AM821" s="0" t="n">
        <x:v>0</x:v>
      </x:c>
      <x:c r="AN821" s="0" t="n">
        <x:v>0</x:v>
      </x:c>
      <x:c r="AO821" s="0" t="n">
        <x:v>0</x:v>
      </x:c>
      <x:c r="AP821" s="0" t="n">
        <x:v>0</x:v>
      </x:c>
      <x:c r="AQ821" s="0" t="n">
        <x:v>0</x:v>
      </x:c>
      <x:c r="AR821" s="0" t="n">
        <x:v>0</x:v>
      </x:c>
      <x:c r="AS821" s="0" t="n">
        <x:v>2133.28</x:v>
      </x:c>
      <x:c r="AT821" s="0" t="n">
        <x:v>53.16</x:v>
      </x:c>
      <x:c r="AU821" s="0" t="n">
        <x:v>0</x:v>
      </x:c>
      <x:c r="AV821" s="0" t="n">
        <x:v>0</x:v>
      </x:c>
      <x:c r="AW821" s="0" t="n">
        <x:v>0</x:v>
      </x:c>
      <x:c r="AX821" s="0" t="n">
        <x:v>0</x:v>
      </x:c>
      <x:c r="AY821" s="0" t="n">
        <x:v>0</x:v>
      </x:c>
      <x:c r="AZ821" s="0" t="n">
        <x:v>0</x:v>
      </x:c>
      <x:c r="BA821" s="0" t="n">
        <x:v>0</x:v>
      </x:c>
      <x:c r="BB821" s="0" t="n">
        <x:v>201.29</x:v>
      </x:c>
      <x:c r="BC821" s="0" t="n">
        <x:v>78.41</x:v>
      </x:c>
      <x:c r="BD821" s="0" t="n">
        <x:v>122.88</x:v>
      </x:c>
      <x:c r="BE821" s="0" t="n">
        <x:v>53.16</x:v>
      </x:c>
      <x:c r="BF821" s="0" t="n">
        <x:v>63.99</x:v>
      </x:c>
      <x:c r="BG821" s="0" t="n">
        <x:v>632.48</x:v>
      </x:c>
      <x:c r="BH821" s="0" t="n">
        <x:v>53.16</x:v>
      </x:c>
      <x:c r="BI821" s="0" t="n">
        <x:v>246.4</x:v>
      </x:c>
      <x:c r="BJ821" s="0" t="n">
        <x:v>0</x:v>
      </x:c>
      <x:c r="BK821" s="0" t="n">
        <x:v>0</x:v>
      </x:c>
      <x:c r="BL821" s="0" t="n">
        <x:v>0</x:v>
      </x:c>
      <x:c r="BM821" s="0" t="n">
        <x:v>15.67</x:v>
      </x:c>
      <x:c r="BN821" s="0" t="n">
        <x:v>5.6</x:v>
      </x:c>
      <x:c r="BO821" s="0" t="n">
        <x:v>23.5</x:v>
      </x:c>
      <x:c r="BP821" s="0" t="n">
        <x:v>8.39</x:v>
      </x:c>
      <x:c r="BQ821" s="0" t="n">
        <x:v>39.17</x:v>
      </x:c>
      <x:c r="BR821" s="0" t="n">
        <x:v>13.99</x:v>
      </x:c>
      <x:c r="BS821" s="0" t="n">
        <x:v>22.38</x:v>
      </x:c>
      <x:c r="BT821" s="0" t="n">
        <x:v>0</x:v>
      </x:c>
      <x:c r="BU821" s="0" t="n">
        <x:v>44.77</x:v>
      </x:c>
      <x:c r="BV821" s="0" t="n">
        <x:v>0</x:v>
      </x:c>
      <x:c r="BW821" s="0" t="n">
        <x:v>70.51</x:v>
      </x:c>
      <x:c r="BX821" s="0" t="n">
        <x:v>25.18</x:v>
      </x:c>
      <x:c r="BY821" s="0" t="n">
        <x:v>111.92</x:v>
      </x:c>
      <x:c r="BZ821" s="0" t="n">
        <x:v>0</x:v>
      </x:c>
      <x:c r="CA821" s="0" t="n">
        <x:v>58.16</x:v>
      </x:c>
      <x:c r="CB821" s="0" t="n">
        <x:v>0</x:v>
      </x:c>
      <x:c r="CD821" s="25" t="s"/>
    </x:row>
    <x:row r="822" spans="1:89">
      <x:c r="A822" s="26" t="s"/>
      <x:c r="B822" s="26" t="n">
        <x:v>458</x:v>
      </x:c>
      <x:c r="C822" s="26" t="s">
        <x:v>187</x:v>
      </x:c>
      <x:c r="D822" s="26" t="s">
        <x:v>85</x:v>
      </x:c>
      <x:c r="E822" s="26" t="s">
        <x:v>1304</x:v>
      </x:c>
      <x:c r="F822" s="26" t="s">
        <x:v>1305</x:v>
      </x:c>
      <x:c r="G822" s="26" t="s"/>
      <x:c r="H822" s="26" t="s">
        <x:v>1307</x:v>
      </x:c>
      <x:c r="I822" s="26" t="n">
        <x:v>133.33</x:v>
      </x:c>
      <x:c r="J822" s="26" t="n">
        <x:v>139.9</x:v>
      </x:c>
      <x:c r="K822" s="26" t="s">
        <x:v>90</x:v>
      </x:c>
      <x:c r="L822" s="26" t="s"/>
      <x:c r="M822" s="26" t="s"/>
      <x:c r="N822" s="26" t="s"/>
      <x:c r="O822" s="26" t="s"/>
      <x:c r="P822" s="26">
        <x:f>SUM(P820:P821)</x:f>
      </x:c>
      <x:c r="Q822" s="26">
        <x:f>SUM(Q820:Q821)</x:f>
      </x:c>
      <x:c r="R822" s="26">
        <x:f>SUM(R820:R821)</x:f>
      </x:c>
      <x:c r="S822" s="26">
        <x:f>SUM(S820:S821)</x:f>
      </x:c>
      <x:c r="T822" s="26">
        <x:f>SUM(T820:T821)</x:f>
      </x:c>
      <x:c r="U822" s="26">
        <x:f>SUM(U820:U821)</x:f>
      </x:c>
      <x:c r="V822" s="26">
        <x:f>SUM(V820:V821)</x:f>
      </x:c>
      <x:c r="W822" s="26">
        <x:f>SUM(W820:W821)</x:f>
      </x:c>
      <x:c r="X822" s="26">
        <x:f>SUM(X820:X821)</x:f>
      </x:c>
      <x:c r="Y822" s="26">
        <x:f>SUM(Y820:Y821)</x:f>
      </x:c>
      <x:c r="Z822" s="26">
        <x:f>SUM(Z820:Z821)</x:f>
      </x:c>
      <x:c r="AA822" s="26">
        <x:f>SUM(AA820:AA821)</x:f>
      </x:c>
      <x:c r="AB822" s="26">
        <x:f>SUM(AB820:AB821)</x:f>
      </x:c>
      <x:c r="AC822" s="26">
        <x:f>SUM(AC820:AC821)</x:f>
      </x:c>
      <x:c r="AD822" s="26">
        <x:f>SUM(AD820:AD821)</x:f>
      </x:c>
      <x:c r="AE822" s="26">
        <x:f>SUM(AE820:AE821)</x:f>
      </x:c>
      <x:c r="AF822" s="26">
        <x:f>SUM(AF820:AF821)</x:f>
      </x:c>
      <x:c r="AG822" s="26">
        <x:f>SUM(AG820:AG821)</x:f>
      </x:c>
      <x:c r="AH822" s="26">
        <x:f>SUM(AH820:AH821)</x:f>
      </x:c>
      <x:c r="AI822" s="26">
        <x:f>SUM(AI820:AI821)</x:f>
      </x:c>
      <x:c r="AJ822" s="26">
        <x:f>SUM(AJ820:AJ821)</x:f>
      </x:c>
      <x:c r="AK822" s="26">
        <x:f>SUM(AK820:AK821)</x:f>
      </x:c>
      <x:c r="AL822" s="26">
        <x:f>SUM(AL820:AL821)</x:f>
      </x:c>
      <x:c r="AM822" s="26">
        <x:f>SUM(AM820:AM821)</x:f>
      </x:c>
      <x:c r="AN822" s="26">
        <x:f>SUM(AN820:AN821)</x:f>
      </x:c>
      <x:c r="AO822" s="26">
        <x:f>SUM(AO820:AO821)</x:f>
      </x:c>
      <x:c r="AP822" s="26">
        <x:f>SUM(AP820:AP821)</x:f>
      </x:c>
      <x:c r="AQ822" s="26">
        <x:f>SUM(AQ820:AQ821)</x:f>
      </x:c>
      <x:c r="AR822" s="26">
        <x:f>SUM(AR820:AR821)</x:f>
      </x:c>
      <x:c r="AS822" s="26">
        <x:f>SUM(AS820:AS821)</x:f>
      </x:c>
      <x:c r="AT822" s="26">
        <x:f>SUM(AT820:AT821)</x:f>
      </x:c>
      <x:c r="AU822" s="26">
        <x:f>SUM(AU820:AU821)</x:f>
      </x:c>
      <x:c r="AV822" s="26">
        <x:f>SUM(AV820:AV821)</x:f>
      </x:c>
      <x:c r="AW822" s="26">
        <x:f>SUM(AW820:AW821)</x:f>
      </x:c>
      <x:c r="AX822" s="26">
        <x:f>SUM(AX820:AX821)</x:f>
      </x:c>
      <x:c r="AY822" s="26">
        <x:f>SUM(AY820:AY821)</x:f>
      </x:c>
      <x:c r="AZ822" s="26">
        <x:f>SUM(AZ820:AZ821)</x:f>
      </x:c>
      <x:c r="BA822" s="26">
        <x:f>SUM(BA820:BA821)</x:f>
      </x:c>
      <x:c r="BB822" s="26">
        <x:f>SUM(BB820:BB821)</x:f>
      </x:c>
      <x:c r="BC822" s="26">
        <x:f>SUM(BC820:BC821)</x:f>
      </x:c>
      <x:c r="BD822" s="26">
        <x:f>SUM(BD820:BD821)</x:f>
      </x:c>
      <x:c r="BE822" s="26">
        <x:f>SUM(BE820:BE821)</x:f>
      </x:c>
      <x:c r="BF822" s="26">
        <x:f>SUM(BF820:BF821)</x:f>
      </x:c>
      <x:c r="BG822" s="26">
        <x:f>SUM(BG820:BG821)</x:f>
      </x:c>
      <x:c r="BH822" s="26">
        <x:f>SUM(BH820:BH821)</x:f>
      </x:c>
      <x:c r="BI822" s="26">
        <x:f>SUM(BI820:BI821)</x:f>
      </x:c>
      <x:c r="BJ822" s="26">
        <x:f>SUM(BJ820:BJ821)</x:f>
      </x:c>
      <x:c r="BK822" s="26">
        <x:f>SUM(BK820:BK821)</x:f>
      </x:c>
      <x:c r="BL822" s="26">
        <x:f>SUM(BL820:BL821)</x:f>
      </x:c>
      <x:c r="BM822" s="26">
        <x:f>SUM(BM820:BM821)</x:f>
      </x:c>
      <x:c r="BN822" s="26">
        <x:f>SUM(BN820:BN821)</x:f>
      </x:c>
      <x:c r="BO822" s="26">
        <x:f>SUM(BO820:BO821)</x:f>
      </x:c>
      <x:c r="BP822" s="26">
        <x:f>SUM(BP820:BP821)</x:f>
      </x:c>
      <x:c r="BQ822" s="26">
        <x:f>SUM(BQ820:BQ821)</x:f>
      </x:c>
      <x:c r="BR822" s="26">
        <x:f>SUM(BR820:BR821)</x:f>
      </x:c>
      <x:c r="BS822" s="26">
        <x:f>SUM(BS820:BS821)</x:f>
      </x:c>
      <x:c r="BT822" s="26">
        <x:f>SUM(BT820:BT821)</x:f>
      </x:c>
      <x:c r="BU822" s="26">
        <x:f>SUM(BU820:BU821)</x:f>
      </x:c>
      <x:c r="BV822" s="26">
        <x:f>SUM(BV820:BV821)</x:f>
      </x:c>
      <x:c r="BW822" s="26">
        <x:f>SUM(BW820:BW821)</x:f>
      </x:c>
      <x:c r="BX822" s="26">
        <x:f>SUM(BX820:BX821)</x:f>
      </x:c>
      <x:c r="BY822" s="26">
        <x:f>SUM(BY820:BY821)</x:f>
      </x:c>
      <x:c r="BZ822" s="26">
        <x:f>SUM(BZ820:BZ821)</x:f>
      </x:c>
      <x:c r="CA822" s="26">
        <x:f>SUM(CA820:CA821)</x:f>
      </x:c>
      <x:c r="CB822" s="26">
        <x:f>SUM(CB820:CB821)</x:f>
      </x:c>
      <x:c r="CC822" s="27" t="s">
        <x:v>76</x:v>
      </x:c>
      <x:c r="CD822" s="28" t="s"/>
      <x:c r="CE822" s="28" t="s"/>
      <x:c r="CF822" s="28" t="s"/>
      <x:c r="CG822" s="28" t="s"/>
      <x:c r="CH822" s="28" t="s"/>
      <x:c r="CI822" s="28" t="s"/>
      <x:c r="CJ822" s="28" t="s"/>
      <x:c r="CK822" s="28" t="s"/>
    </x:row>
    <x:row r="824" spans="1:89">
      <x:c r="A824" s="0" t="n">
        <x:v>55952</x:v>
      </x:c>
      <x:c r="B824" s="0" t="n">
        <x:v>459</x:v>
      </x:c>
      <x:c r="C824" s="0" t="s">
        <x:v>187</x:v>
      </x:c>
      <x:c r="D824" s="0" t="s">
        <x:v>1309</x:v>
      </x:c>
      <x:c r="E824" s="0" t="s">
        <x:v>1310</x:v>
      </x:c>
      <x:c r="F824" s="0" t="s">
        <x:v>1311</x:v>
      </x:c>
      <x:c r="G824" s="0" t="s">
        <x:v>1312</x:v>
      </x:c>
      <x:c r="H824" s="0" t="s">
        <x:v>1313</x:v>
      </x:c>
      <x:c r="I824" s="0" t="n">
        <x:v>133.51</x:v>
      </x:c>
      <x:c r="J824" s="0" t="n">
        <x:v>140.09</x:v>
      </x:c>
      <x:c r="K824" s="0" t="s">
        <x:v>90</x:v>
      </x:c>
      <x:c r="L824" s="0" t="s">
        <x:v>74</x:v>
      </x:c>
      <x:c r="M824" s="24">
        <x:v>43115</x:v>
      </x:c>
      <x:c r="N824" s="24">
        <x:v>43112</x:v>
      </x:c>
      <x:c r="O824" s="25" t="n">
        <x:v>1</x:v>
      </x:c>
      <x:c r="P824" s="0" t="n">
        <x:v>15</x:v>
      </x:c>
      <x:c r="Q824" s="0" t="n">
        <x:v>2026.08</x:v>
      </x:c>
      <x:c r="R824" s="0" t="n">
        <x:v>0</x:v>
      </x:c>
      <x:c r="S824" s="0" t="n">
        <x:v>0</x:v>
      </x:c>
      <x:c r="T824" s="0" t="n">
        <x:v>2026.08</x:v>
      </x:c>
      <x:c r="U824" s="0" t="n">
        <x:v>0</x:v>
      </x:c>
      <x:c r="V824" s="0" t="n">
        <x:v>0</x:v>
      </x:c>
      <x:c r="W824" s="0" t="n">
        <x:v>0</x:v>
      </x:c>
      <x:c r="X824" s="0" t="n">
        <x:v>0</x:v>
      </x:c>
      <x:c r="Y824" s="0" t="n">
        <x:v>0</x:v>
      </x:c>
      <x:c r="Z824" s="0" t="n">
        <x:v>2002.65</x:v>
      </x:c>
      <x:c r="AA824" s="0" t="n">
        <x:v>2002.65</x:v>
      </x:c>
      <x:c r="AB824" s="0" t="n">
        <x:v>0</x:v>
      </x:c>
      <x:c r="AC824" s="0" t="n">
        <x:v>73.33</x:v>
      </x:c>
      <x:c r="AD824" s="0" t="n">
        <x:v>0</x:v>
      </x:c>
      <x:c r="AE824" s="0" t="n">
        <x:v>0</x:v>
      </x:c>
      <x:c r="AF824" s="0" t="n">
        <x:v>0</x:v>
      </x:c>
      <x:c r="AG824" s="0" t="n">
        <x:v>0</x:v>
      </x:c>
      <x:c r="AH824" s="0" t="n">
        <x:v>0</x:v>
      </x:c>
      <x:c r="AI824" s="0" t="n">
        <x:v>0</x:v>
      </x:c>
      <x:c r="AJ824" s="0" t="n">
        <x:v>0</x:v>
      </x:c>
      <x:c r="AK824" s="0" t="n">
        <x:v>0</x:v>
      </x:c>
      <x:c r="AL824" s="0" t="n">
        <x:v>0</x:v>
      </x:c>
      <x:c r="AM824" s="0" t="n">
        <x:v>0</x:v>
      </x:c>
      <x:c r="AN824" s="0" t="n">
        <x:v>0</x:v>
      </x:c>
      <x:c r="AO824" s="0" t="n">
        <x:v>0</x:v>
      </x:c>
      <x:c r="AP824" s="0" t="n">
        <x:v>0</x:v>
      </x:c>
      <x:c r="AQ824" s="0" t="n">
        <x:v>0</x:v>
      </x:c>
      <x:c r="AR824" s="0" t="n">
        <x:v>0</x:v>
      </x:c>
      <x:c r="AS824" s="0" t="n">
        <x:v>2002.65</x:v>
      </x:c>
      <x:c r="AT824" s="0" t="n">
        <x:v>49.9</x:v>
      </x:c>
      <x:c r="AU824" s="0" t="n">
        <x:v>0</x:v>
      </x:c>
      <x:c r="AV824" s="0" t="n">
        <x:v>0</x:v>
      </x:c>
      <x:c r="AW824" s="0" t="n">
        <x:v>0</x:v>
      </x:c>
      <x:c r="AX824" s="0" t="n">
        <x:v>0</x:v>
      </x:c>
      <x:c r="AY824" s="0" t="n">
        <x:v>0</x:v>
      </x:c>
      <x:c r="AZ824" s="0" t="n">
        <x:v>0</x:v>
      </x:c>
      <x:c r="BA824" s="0" t="n">
        <x:v>0</x:v>
      </x:c>
      <x:c r="BB824" s="0" t="n">
        <x:v>188.71</x:v>
      </x:c>
      <x:c r="BC824" s="0" t="n">
        <x:v>73.33</x:v>
      </x:c>
      <x:c r="BD824" s="0" t="n">
        <x:v>115.38</x:v>
      </x:c>
      <x:c r="BE824" s="0" t="n">
        <x:v>49.9</x:v>
      </x:c>
      <x:c r="BF824" s="0" t="n">
        <x:v>60.07</x:v>
      </x:c>
      <x:c r="BG824" s="0" t="n">
        <x:v>593.44</x:v>
      </x:c>
      <x:c r="BH824" s="0" t="n">
        <x:v>49.9</x:v>
      </x:c>
      <x:c r="BI824" s="0" t="n">
        <x:v>230.99</x:v>
      </x:c>
      <x:c r="BJ824" s="0" t="n">
        <x:v>0</x:v>
      </x:c>
      <x:c r="BK824" s="0" t="n">
        <x:v>0</x:v>
      </x:c>
      <x:c r="BL824" s="0" t="n">
        <x:v>0</x:v>
      </x:c>
      <x:c r="BM824" s="0" t="n">
        <x:v>14.7</x:v>
      </x:c>
      <x:c r="BN824" s="0" t="n">
        <x:v>5.25</x:v>
      </x:c>
      <x:c r="BO824" s="0" t="n">
        <x:v>22.06</x:v>
      </x:c>
      <x:c r="BP824" s="0" t="n">
        <x:v>7.88</x:v>
      </x:c>
      <x:c r="BQ824" s="0" t="n">
        <x:v>36.77</x:v>
      </x:c>
      <x:c r="BR824" s="0" t="n">
        <x:v>13.13</x:v>
      </x:c>
      <x:c r="BS824" s="0" t="n">
        <x:v>21.01</x:v>
      </x:c>
      <x:c r="BT824" s="0" t="n">
        <x:v>0</x:v>
      </x:c>
      <x:c r="BU824" s="0" t="n">
        <x:v>42.02</x:v>
      </x:c>
      <x:c r="BV824" s="0" t="n">
        <x:v>0</x:v>
      </x:c>
      <x:c r="BW824" s="0" t="n">
        <x:v>66.19</x:v>
      </x:c>
      <x:c r="BX824" s="0" t="n">
        <x:v>23.64</x:v>
      </x:c>
      <x:c r="BY824" s="0" t="n">
        <x:v>105.06</x:v>
      </x:c>
      <x:c r="BZ824" s="0" t="n">
        <x:v>0</x:v>
      </x:c>
      <x:c r="CA824" s="0" t="n">
        <x:v>54.6</x:v>
      </x:c>
      <x:c r="CB824" s="0" t="n">
        <x:v>0</x:v>
      </x:c>
      <x:c r="CD824" s="25" t="s"/>
    </x:row>
    <x:row r="825" spans="1:89">
      <x:c r="A825" s="0" t="n">
        <x:v>58120</x:v>
      </x:c>
      <x:c r="B825" s="0" t="n">
        <x:v>459</x:v>
      </x:c>
      <x:c r="C825" s="0" t="s">
        <x:v>187</x:v>
      </x:c>
      <x:c r="D825" s="0" t="s">
        <x:v>1309</x:v>
      </x:c>
      <x:c r="E825" s="0" t="s">
        <x:v>1310</x:v>
      </x:c>
      <x:c r="F825" s="0" t="s">
        <x:v>1311</x:v>
      </x:c>
      <x:c r="G825" s="0" t="s">
        <x:v>1314</x:v>
      </x:c>
      <x:c r="H825" s="0" t="s">
        <x:v>1313</x:v>
      </x:c>
      <x:c r="I825" s="0" t="n">
        <x:v>133.51</x:v>
      </x:c>
      <x:c r="J825" s="0" t="n">
        <x:v>140.09</x:v>
      </x:c>
      <x:c r="K825" s="0" t="s">
        <x:v>90</x:v>
      </x:c>
      <x:c r="L825" s="0" t="s">
        <x:v>74</x:v>
      </x:c>
      <x:c r="M825" s="24">
        <x:v>43131</x:v>
      </x:c>
      <x:c r="N825" s="24">
        <x:v>43127</x:v>
      </x:c>
      <x:c r="O825" s="25" t="n">
        <x:v>1</x:v>
      </x:c>
      <x:c r="P825" s="0" t="n">
        <x:v>16</x:v>
      </x:c>
      <x:c r="Q825" s="0" t="n">
        <x:v>2161.14</x:v>
      </x:c>
      <x:c r="R825" s="0" t="n">
        <x:v>0</x:v>
      </x:c>
      <x:c r="S825" s="0" t="n">
        <x:v>0</x:v>
      </x:c>
      <x:c r="T825" s="0" t="n">
        <x:v>2161.14</x:v>
      </x:c>
      <x:c r="U825" s="0" t="n">
        <x:v>0</x:v>
      </x:c>
      <x:c r="V825" s="0" t="n">
        <x:v>0</x:v>
      </x:c>
      <x:c r="W825" s="0" t="n">
        <x:v>0</x:v>
      </x:c>
      <x:c r="X825" s="0" t="n">
        <x:v>0</x:v>
      </x:c>
      <x:c r="Y825" s="0" t="n">
        <x:v>0</x:v>
      </x:c>
      <x:c r="Z825" s="0" t="n">
        <x:v>2136.16</x:v>
      </x:c>
      <x:c r="AA825" s="0" t="n">
        <x:v>2136.16</x:v>
      </x:c>
      <x:c r="AB825" s="0" t="n">
        <x:v>0</x:v>
      </x:c>
      <x:c r="AC825" s="0" t="n">
        <x:v>78.22</x:v>
      </x:c>
      <x:c r="AD825" s="0" t="n">
        <x:v>0</x:v>
      </x:c>
      <x:c r="AE825" s="0" t="n">
        <x:v>0</x:v>
      </x:c>
      <x:c r="AF825" s="0" t="n">
        <x:v>0</x:v>
      </x:c>
      <x:c r="AG825" s="0" t="n">
        <x:v>0</x:v>
      </x:c>
      <x:c r="AH825" s="0" t="n">
        <x:v>0</x:v>
      </x:c>
      <x:c r="AI825" s="0" t="n">
        <x:v>0</x:v>
      </x:c>
      <x:c r="AJ825" s="0" t="n">
        <x:v>0</x:v>
      </x:c>
      <x:c r="AK825" s="0" t="n">
        <x:v>0</x:v>
      </x:c>
      <x:c r="AL825" s="0" t="n">
        <x:v>0</x:v>
      </x:c>
      <x:c r="AM825" s="0" t="n">
        <x:v>0</x:v>
      </x:c>
      <x:c r="AN825" s="0" t="n">
        <x:v>0</x:v>
      </x:c>
      <x:c r="AO825" s="0" t="n">
        <x:v>0</x:v>
      </x:c>
      <x:c r="AP825" s="0" t="n">
        <x:v>0</x:v>
      </x:c>
      <x:c r="AQ825" s="0" t="n">
        <x:v>0</x:v>
      </x:c>
      <x:c r="AR825" s="0" t="n">
        <x:v>0</x:v>
      </x:c>
      <x:c r="AS825" s="0" t="n">
        <x:v>2136.16</x:v>
      </x:c>
      <x:c r="AT825" s="0" t="n">
        <x:v>53.24</x:v>
      </x:c>
      <x:c r="AU825" s="0" t="n">
        <x:v>0</x:v>
      </x:c>
      <x:c r="AV825" s="0" t="n">
        <x:v>0</x:v>
      </x:c>
      <x:c r="AW825" s="0" t="n">
        <x:v>0</x:v>
      </x:c>
      <x:c r="AX825" s="0" t="n">
        <x:v>0</x:v>
      </x:c>
      <x:c r="AY825" s="0" t="n">
        <x:v>0</x:v>
      </x:c>
      <x:c r="AZ825" s="0" t="n">
        <x:v>0</x:v>
      </x:c>
      <x:c r="BA825" s="0" t="n">
        <x:v>0</x:v>
      </x:c>
      <x:c r="BB825" s="0" t="n">
        <x:v>201.29</x:v>
      </x:c>
      <x:c r="BC825" s="0" t="n">
        <x:v>78.22</x:v>
      </x:c>
      <x:c r="BD825" s="0" t="n">
        <x:v>123.07</x:v>
      </x:c>
      <x:c r="BE825" s="0" t="n">
        <x:v>53.24</x:v>
      </x:c>
      <x:c r="BF825" s="0" t="n">
        <x:v>64.08</x:v>
      </x:c>
      <x:c r="BG825" s="0" t="n">
        <x:v>633.02</x:v>
      </x:c>
      <x:c r="BH825" s="0" t="n">
        <x:v>53.24</x:v>
      </x:c>
      <x:c r="BI825" s="0" t="n">
        <x:v>246.4</x:v>
      </x:c>
      <x:c r="BJ825" s="0" t="n">
        <x:v>0</x:v>
      </x:c>
      <x:c r="BK825" s="0" t="n">
        <x:v>0</x:v>
      </x:c>
      <x:c r="BL825" s="0" t="n">
        <x:v>0</x:v>
      </x:c>
      <x:c r="BM825" s="0" t="n">
        <x:v>15.69</x:v>
      </x:c>
      <x:c r="BN825" s="0" t="n">
        <x:v>5.6</x:v>
      </x:c>
      <x:c r="BO825" s="0" t="n">
        <x:v>23.54</x:v>
      </x:c>
      <x:c r="BP825" s="0" t="n">
        <x:v>8.41</x:v>
      </x:c>
      <x:c r="BQ825" s="0" t="n">
        <x:v>39.23</x:v>
      </x:c>
      <x:c r="BR825" s="0" t="n">
        <x:v>14.01</x:v>
      </x:c>
      <x:c r="BS825" s="0" t="n">
        <x:v>22.41</x:v>
      </x:c>
      <x:c r="BT825" s="0" t="n">
        <x:v>0</x:v>
      </x:c>
      <x:c r="BU825" s="0" t="n">
        <x:v>44.83</x:v>
      </x:c>
      <x:c r="BV825" s="0" t="n">
        <x:v>0</x:v>
      </x:c>
      <x:c r="BW825" s="0" t="n">
        <x:v>70.61</x:v>
      </x:c>
      <x:c r="BX825" s="0" t="n">
        <x:v>25.22</x:v>
      </x:c>
      <x:c r="BY825" s="0" t="n">
        <x:v>112.07</x:v>
      </x:c>
      <x:c r="BZ825" s="0" t="n">
        <x:v>0</x:v>
      </x:c>
      <x:c r="CA825" s="0" t="n">
        <x:v>58.24</x:v>
      </x:c>
      <x:c r="CB825" s="0" t="n">
        <x:v>0</x:v>
      </x:c>
      <x:c r="CD825" s="25" t="s"/>
    </x:row>
    <x:row r="826" spans="1:89">
      <x:c r="A826" s="26" t="s"/>
      <x:c r="B826" s="26" t="n">
        <x:v>459</x:v>
      </x:c>
      <x:c r="C826" s="26" t="s">
        <x:v>187</x:v>
      </x:c>
      <x:c r="D826" s="26" t="s">
        <x:v>1309</x:v>
      </x:c>
      <x:c r="E826" s="26" t="s">
        <x:v>1310</x:v>
      </x:c>
      <x:c r="F826" s="26" t="s">
        <x:v>1311</x:v>
      </x:c>
      <x:c r="G826" s="26" t="s"/>
      <x:c r="H826" s="26" t="s">
        <x:v>1313</x:v>
      </x:c>
      <x:c r="I826" s="26" t="n">
        <x:v>133.51</x:v>
      </x:c>
      <x:c r="J826" s="26" t="n">
        <x:v>140.09</x:v>
      </x:c>
      <x:c r="K826" s="26" t="s">
        <x:v>90</x:v>
      </x:c>
      <x:c r="L826" s="26" t="s"/>
      <x:c r="M826" s="26" t="s"/>
      <x:c r="N826" s="26" t="s"/>
      <x:c r="O826" s="26" t="s"/>
      <x:c r="P826" s="26">
        <x:f>SUM(P824:P825)</x:f>
      </x:c>
      <x:c r="Q826" s="26">
        <x:f>SUM(Q824:Q825)</x:f>
      </x:c>
      <x:c r="R826" s="26">
        <x:f>SUM(R824:R825)</x:f>
      </x:c>
      <x:c r="S826" s="26">
        <x:f>SUM(S824:S825)</x:f>
      </x:c>
      <x:c r="T826" s="26">
        <x:f>SUM(T824:T825)</x:f>
      </x:c>
      <x:c r="U826" s="26">
        <x:f>SUM(U824:U825)</x:f>
      </x:c>
      <x:c r="V826" s="26">
        <x:f>SUM(V824:V825)</x:f>
      </x:c>
      <x:c r="W826" s="26">
        <x:f>SUM(W824:W825)</x:f>
      </x:c>
      <x:c r="X826" s="26">
        <x:f>SUM(X824:X825)</x:f>
      </x:c>
      <x:c r="Y826" s="26">
        <x:f>SUM(Y824:Y825)</x:f>
      </x:c>
      <x:c r="Z826" s="26">
        <x:f>SUM(Z824:Z825)</x:f>
      </x:c>
      <x:c r="AA826" s="26">
        <x:f>SUM(AA824:AA825)</x:f>
      </x:c>
      <x:c r="AB826" s="26">
        <x:f>SUM(AB824:AB825)</x:f>
      </x:c>
      <x:c r="AC826" s="26">
        <x:f>SUM(AC824:AC825)</x:f>
      </x:c>
      <x:c r="AD826" s="26">
        <x:f>SUM(AD824:AD825)</x:f>
      </x:c>
      <x:c r="AE826" s="26">
        <x:f>SUM(AE824:AE825)</x:f>
      </x:c>
      <x:c r="AF826" s="26">
        <x:f>SUM(AF824:AF825)</x:f>
      </x:c>
      <x:c r="AG826" s="26">
        <x:f>SUM(AG824:AG825)</x:f>
      </x:c>
      <x:c r="AH826" s="26">
        <x:f>SUM(AH824:AH825)</x:f>
      </x:c>
      <x:c r="AI826" s="26">
        <x:f>SUM(AI824:AI825)</x:f>
      </x:c>
      <x:c r="AJ826" s="26">
        <x:f>SUM(AJ824:AJ825)</x:f>
      </x:c>
      <x:c r="AK826" s="26">
        <x:f>SUM(AK824:AK825)</x:f>
      </x:c>
      <x:c r="AL826" s="26">
        <x:f>SUM(AL824:AL825)</x:f>
      </x:c>
      <x:c r="AM826" s="26">
        <x:f>SUM(AM824:AM825)</x:f>
      </x:c>
      <x:c r="AN826" s="26">
        <x:f>SUM(AN824:AN825)</x:f>
      </x:c>
      <x:c r="AO826" s="26">
        <x:f>SUM(AO824:AO825)</x:f>
      </x:c>
      <x:c r="AP826" s="26">
        <x:f>SUM(AP824:AP825)</x:f>
      </x:c>
      <x:c r="AQ826" s="26">
        <x:f>SUM(AQ824:AQ825)</x:f>
      </x:c>
      <x:c r="AR826" s="26">
        <x:f>SUM(AR824:AR825)</x:f>
      </x:c>
      <x:c r="AS826" s="26">
        <x:f>SUM(AS824:AS825)</x:f>
      </x:c>
      <x:c r="AT826" s="26">
        <x:f>SUM(AT824:AT825)</x:f>
      </x:c>
      <x:c r="AU826" s="26">
        <x:f>SUM(AU824:AU825)</x:f>
      </x:c>
      <x:c r="AV826" s="26">
        <x:f>SUM(AV824:AV825)</x:f>
      </x:c>
      <x:c r="AW826" s="26">
        <x:f>SUM(AW824:AW825)</x:f>
      </x:c>
      <x:c r="AX826" s="26">
        <x:f>SUM(AX824:AX825)</x:f>
      </x:c>
      <x:c r="AY826" s="26">
        <x:f>SUM(AY824:AY825)</x:f>
      </x:c>
      <x:c r="AZ826" s="26">
        <x:f>SUM(AZ824:AZ825)</x:f>
      </x:c>
      <x:c r="BA826" s="26">
        <x:f>SUM(BA824:BA825)</x:f>
      </x:c>
      <x:c r="BB826" s="26">
        <x:f>SUM(BB824:BB825)</x:f>
      </x:c>
      <x:c r="BC826" s="26">
        <x:f>SUM(BC824:BC825)</x:f>
      </x:c>
      <x:c r="BD826" s="26">
        <x:f>SUM(BD824:BD825)</x:f>
      </x:c>
      <x:c r="BE826" s="26">
        <x:f>SUM(BE824:BE825)</x:f>
      </x:c>
      <x:c r="BF826" s="26">
        <x:f>SUM(BF824:BF825)</x:f>
      </x:c>
      <x:c r="BG826" s="26">
        <x:f>SUM(BG824:BG825)</x:f>
      </x:c>
      <x:c r="BH826" s="26">
        <x:f>SUM(BH824:BH825)</x:f>
      </x:c>
      <x:c r="BI826" s="26">
        <x:f>SUM(BI824:BI825)</x:f>
      </x:c>
      <x:c r="BJ826" s="26">
        <x:f>SUM(BJ824:BJ825)</x:f>
      </x:c>
      <x:c r="BK826" s="26">
        <x:f>SUM(BK824:BK825)</x:f>
      </x:c>
      <x:c r="BL826" s="26">
        <x:f>SUM(BL824:BL825)</x:f>
      </x:c>
      <x:c r="BM826" s="26">
        <x:f>SUM(BM824:BM825)</x:f>
      </x:c>
      <x:c r="BN826" s="26">
        <x:f>SUM(BN824:BN825)</x:f>
      </x:c>
      <x:c r="BO826" s="26">
        <x:f>SUM(BO824:BO825)</x:f>
      </x:c>
      <x:c r="BP826" s="26">
        <x:f>SUM(BP824:BP825)</x:f>
      </x:c>
      <x:c r="BQ826" s="26">
        <x:f>SUM(BQ824:BQ825)</x:f>
      </x:c>
      <x:c r="BR826" s="26">
        <x:f>SUM(BR824:BR825)</x:f>
      </x:c>
      <x:c r="BS826" s="26">
        <x:f>SUM(BS824:BS825)</x:f>
      </x:c>
      <x:c r="BT826" s="26">
        <x:f>SUM(BT824:BT825)</x:f>
      </x:c>
      <x:c r="BU826" s="26">
        <x:f>SUM(BU824:BU825)</x:f>
      </x:c>
      <x:c r="BV826" s="26">
        <x:f>SUM(BV824:BV825)</x:f>
      </x:c>
      <x:c r="BW826" s="26">
        <x:f>SUM(BW824:BW825)</x:f>
      </x:c>
      <x:c r="BX826" s="26">
        <x:f>SUM(BX824:BX825)</x:f>
      </x:c>
      <x:c r="BY826" s="26">
        <x:f>SUM(BY824:BY825)</x:f>
      </x:c>
      <x:c r="BZ826" s="26">
        <x:f>SUM(BZ824:BZ825)</x:f>
      </x:c>
      <x:c r="CA826" s="26">
        <x:f>SUM(CA824:CA825)</x:f>
      </x:c>
      <x:c r="CB826" s="26">
        <x:f>SUM(CB824:CB825)</x:f>
      </x:c>
      <x:c r="CC826" s="27" t="s">
        <x:v>76</x:v>
      </x:c>
      <x:c r="CD826" s="28" t="s"/>
      <x:c r="CE826" s="28" t="s"/>
      <x:c r="CF826" s="28" t="s"/>
      <x:c r="CG826" s="28" t="s"/>
      <x:c r="CH826" s="28" t="s"/>
      <x:c r="CI826" s="28" t="s"/>
      <x:c r="CJ826" s="28" t="s"/>
      <x:c r="CK826" s="28" t="s"/>
    </x:row>
    <x:row r="828" spans="1:89">
      <x:c r="A828" s="0" t="n">
        <x:v>55953</x:v>
      </x:c>
      <x:c r="B828" s="0" t="n">
        <x:v>460</x:v>
      </x:c>
      <x:c r="C828" s="0" t="s">
        <x:v>187</x:v>
      </x:c>
      <x:c r="D828" s="0" t="s">
        <x:v>386</x:v>
      </x:c>
      <x:c r="E828" s="0" t="s">
        <x:v>1315</x:v>
      </x:c>
      <x:c r="F828" s="0" t="s">
        <x:v>1316</x:v>
      </x:c>
      <x:c r="G828" s="0" t="s">
        <x:v>1317</x:v>
      </x:c>
      <x:c r="H828" s="0" t="s">
        <x:v>1318</x:v>
      </x:c>
      <x:c r="I828" s="0" t="n">
        <x:v>133.33</x:v>
      </x:c>
      <x:c r="J828" s="0" t="n">
        <x:v>139.71</x:v>
      </x:c>
      <x:c r="K828" s="0" t="s">
        <x:v>90</x:v>
      </x:c>
      <x:c r="L828" s="0" t="s">
        <x:v>74</x:v>
      </x:c>
      <x:c r="M828" s="24">
        <x:v>43115</x:v>
      </x:c>
      <x:c r="N828" s="24">
        <x:v>43112</x:v>
      </x:c>
      <x:c r="O828" s="25" t="n">
        <x:v>1</x:v>
      </x:c>
      <x:c r="P828" s="0" t="n">
        <x:v>15</x:v>
      </x:c>
      <x:c r="Q828" s="0" t="n">
        <x:v>2023.69</x:v>
      </x:c>
      <x:c r="R828" s="0" t="n">
        <x:v>0</x:v>
      </x:c>
      <x:c r="S828" s="0" t="n">
        <x:v>0</x:v>
      </x:c>
      <x:c r="T828" s="0" t="n">
        <x:v>2023.69</x:v>
      </x:c>
      <x:c r="U828" s="0" t="n">
        <x:v>0</x:v>
      </x:c>
      <x:c r="V828" s="0" t="n">
        <x:v>0</x:v>
      </x:c>
      <x:c r="W828" s="0" t="n">
        <x:v>0</x:v>
      </x:c>
      <x:c r="X828" s="0" t="n">
        <x:v>0</x:v>
      </x:c>
      <x:c r="Y828" s="0" t="n">
        <x:v>0</x:v>
      </x:c>
      <x:c r="Z828" s="0" t="n">
        <x:v>1999.95</x:v>
      </x:c>
      <x:c r="AA828" s="0" t="n">
        <x:v>1999.95</x:v>
      </x:c>
      <x:c r="AB828" s="0" t="n">
        <x:v>0</x:v>
      </x:c>
      <x:c r="AC828" s="0" t="n">
        <x:v>73.51</x:v>
      </x:c>
      <x:c r="AD828" s="0" t="n">
        <x:v>0</x:v>
      </x:c>
      <x:c r="AE828" s="0" t="n">
        <x:v>0</x:v>
      </x:c>
      <x:c r="AF828" s="0" t="n">
        <x:v>0</x:v>
      </x:c>
      <x:c r="AG828" s="0" t="n">
        <x:v>0</x:v>
      </x:c>
      <x:c r="AH828" s="0" t="n">
        <x:v>0</x:v>
      </x:c>
      <x:c r="AI828" s="0" t="n">
        <x:v>0</x:v>
      </x:c>
      <x:c r="AJ828" s="0" t="n">
        <x:v>0</x:v>
      </x:c>
      <x:c r="AK828" s="0" t="n">
        <x:v>0</x:v>
      </x:c>
      <x:c r="AL828" s="0" t="n">
        <x:v>0</x:v>
      </x:c>
      <x:c r="AM828" s="0" t="n">
        <x:v>0</x:v>
      </x:c>
      <x:c r="AN828" s="0" t="n">
        <x:v>0</x:v>
      </x:c>
      <x:c r="AO828" s="0" t="n">
        <x:v>0</x:v>
      </x:c>
      <x:c r="AP828" s="0" t="n">
        <x:v>0</x:v>
      </x:c>
      <x:c r="AQ828" s="0" t="n">
        <x:v>0</x:v>
      </x:c>
      <x:c r="AR828" s="0" t="n">
        <x:v>0</x:v>
      </x:c>
      <x:c r="AS828" s="0" t="n">
        <x:v>1999.95</x:v>
      </x:c>
      <x:c r="AT828" s="0" t="n">
        <x:v>49.77</x:v>
      </x:c>
      <x:c r="AU828" s="0" t="n">
        <x:v>0</x:v>
      </x:c>
      <x:c r="AV828" s="0" t="n">
        <x:v>0</x:v>
      </x:c>
      <x:c r="AW828" s="0" t="n">
        <x:v>0</x:v>
      </x:c>
      <x:c r="AX828" s="0" t="n">
        <x:v>0</x:v>
      </x:c>
      <x:c r="AY828" s="0" t="n">
        <x:v>0</x:v>
      </x:c>
      <x:c r="AZ828" s="0" t="n">
        <x:v>0</x:v>
      </x:c>
      <x:c r="BA828" s="0" t="n">
        <x:v>0</x:v>
      </x:c>
      <x:c r="BB828" s="0" t="n">
        <x:v>188.71</x:v>
      </x:c>
      <x:c r="BC828" s="0" t="n">
        <x:v>73.51</x:v>
      </x:c>
      <x:c r="BD828" s="0" t="n">
        <x:v>115.2</x:v>
      </x:c>
      <x:c r="BE828" s="0" t="n">
        <x:v>49.77</x:v>
      </x:c>
      <x:c r="BF828" s="0" t="n">
        <x:v>59.99</x:v>
      </x:c>
      <x:c r="BG828" s="0" t="n">
        <x:v>592.46</x:v>
      </x:c>
      <x:c r="BH828" s="0" t="n">
        <x:v>49.77</x:v>
      </x:c>
      <x:c r="BI828" s="0" t="n">
        <x:v>230.99</x:v>
      </x:c>
      <x:c r="BJ828" s="0" t="n">
        <x:v>0</x:v>
      </x:c>
      <x:c r="BK828" s="0" t="n">
        <x:v>0</x:v>
      </x:c>
      <x:c r="BL828" s="0" t="n">
        <x:v>0</x:v>
      </x:c>
      <x:c r="BM828" s="0" t="n">
        <x:v>14.66</x:v>
      </x:c>
      <x:c r="BN828" s="0" t="n">
        <x:v>5.23</x:v>
      </x:c>
      <x:c r="BO828" s="0" t="n">
        <x:v>22</x:v>
      </x:c>
      <x:c r="BP828" s="0" t="n">
        <x:v>7.85</x:v>
      </x:c>
      <x:c r="BQ828" s="0" t="n">
        <x:v>36.67</x:v>
      </x:c>
      <x:c r="BR828" s="0" t="n">
        <x:v>13.09</x:v>
      </x:c>
      <x:c r="BS828" s="0" t="n">
        <x:v>20.95</x:v>
      </x:c>
      <x:c r="BT828" s="0" t="n">
        <x:v>0</x:v>
      </x:c>
      <x:c r="BU828" s="0" t="n">
        <x:v>41.91</x:v>
      </x:c>
      <x:c r="BV828" s="0" t="n">
        <x:v>0</x:v>
      </x:c>
      <x:c r="BW828" s="0" t="n">
        <x:v>66.01</x:v>
      </x:c>
      <x:c r="BX828" s="0" t="n">
        <x:v>23.57</x:v>
      </x:c>
      <x:c r="BY828" s="0" t="n">
        <x:v>104.78</x:v>
      </x:c>
      <x:c r="BZ828" s="0" t="n">
        <x:v>0</x:v>
      </x:c>
      <x:c r="CA828" s="0" t="n">
        <x:v>54.45</x:v>
      </x:c>
      <x:c r="CB828" s="0" t="n">
        <x:v>0</x:v>
      </x:c>
      <x:c r="CD828" s="25" t="s"/>
    </x:row>
    <x:row r="829" spans="1:89">
      <x:c r="A829" s="0" t="n">
        <x:v>58121</x:v>
      </x:c>
      <x:c r="B829" s="0" t="n">
        <x:v>460</x:v>
      </x:c>
      <x:c r="C829" s="0" t="s">
        <x:v>187</x:v>
      </x:c>
      <x:c r="D829" s="0" t="s">
        <x:v>386</x:v>
      </x:c>
      <x:c r="E829" s="0" t="s">
        <x:v>1315</x:v>
      </x:c>
      <x:c r="F829" s="0" t="s">
        <x:v>1316</x:v>
      </x:c>
      <x:c r="G829" s="0" t="s">
        <x:v>1319</x:v>
      </x:c>
      <x:c r="H829" s="0" t="s">
        <x:v>1318</x:v>
      </x:c>
      <x:c r="I829" s="0" t="n">
        <x:v>133.33</x:v>
      </x:c>
      <x:c r="J829" s="0" t="n">
        <x:v>139.71</x:v>
      </x:c>
      <x:c r="K829" s="0" t="s">
        <x:v>90</x:v>
      </x:c>
      <x:c r="L829" s="0" t="s">
        <x:v>74</x:v>
      </x:c>
      <x:c r="M829" s="24">
        <x:v>43131</x:v>
      </x:c>
      <x:c r="N829" s="24">
        <x:v>43127</x:v>
      </x:c>
      <x:c r="O829" s="25" t="n">
        <x:v>1</x:v>
      </x:c>
      <x:c r="P829" s="0" t="n">
        <x:v>16</x:v>
      </x:c>
      <x:c r="Q829" s="0" t="n">
        <x:v>2158.6</x:v>
      </x:c>
      <x:c r="R829" s="0" t="n">
        <x:v>0</x:v>
      </x:c>
      <x:c r="S829" s="0" t="n">
        <x:v>0</x:v>
      </x:c>
      <x:c r="T829" s="0" t="n">
        <x:v>2158.6</x:v>
      </x:c>
      <x:c r="U829" s="0" t="n">
        <x:v>0</x:v>
      </x:c>
      <x:c r="V829" s="0" t="n">
        <x:v>0</x:v>
      </x:c>
      <x:c r="W829" s="0" t="n">
        <x:v>0</x:v>
      </x:c>
      <x:c r="X829" s="0" t="n">
        <x:v>0</x:v>
      </x:c>
      <x:c r="Y829" s="0" t="n">
        <x:v>0</x:v>
      </x:c>
      <x:c r="Z829" s="0" t="n">
        <x:v>2133.28</x:v>
      </x:c>
      <x:c r="AA829" s="0" t="n">
        <x:v>2133.28</x:v>
      </x:c>
      <x:c r="AB829" s="0" t="n">
        <x:v>0</x:v>
      </x:c>
      <x:c r="AC829" s="0" t="n">
        <x:v>78.41</x:v>
      </x:c>
      <x:c r="AD829" s="0" t="n">
        <x:v>0</x:v>
      </x:c>
      <x:c r="AE829" s="0" t="n">
        <x:v>0</x:v>
      </x:c>
      <x:c r="AF829" s="0" t="n">
        <x:v>0</x:v>
      </x:c>
      <x:c r="AG829" s="0" t="n">
        <x:v>0</x:v>
      </x:c>
      <x:c r="AH829" s="0" t="n">
        <x:v>0</x:v>
      </x:c>
      <x:c r="AI829" s="0" t="n">
        <x:v>0</x:v>
      </x:c>
      <x:c r="AJ829" s="0" t="n">
        <x:v>0</x:v>
      </x:c>
      <x:c r="AK829" s="0" t="n">
        <x:v>0</x:v>
      </x:c>
      <x:c r="AL829" s="0" t="n">
        <x:v>0</x:v>
      </x:c>
      <x:c r="AM829" s="0" t="n">
        <x:v>0</x:v>
      </x:c>
      <x:c r="AN829" s="0" t="n">
        <x:v>0</x:v>
      </x:c>
      <x:c r="AO829" s="0" t="n">
        <x:v>0</x:v>
      </x:c>
      <x:c r="AP829" s="0" t="n">
        <x:v>0</x:v>
      </x:c>
      <x:c r="AQ829" s="0" t="n">
        <x:v>0</x:v>
      </x:c>
      <x:c r="AR829" s="0" t="n">
        <x:v>0</x:v>
      </x:c>
      <x:c r="AS829" s="0" t="n">
        <x:v>2133.28</x:v>
      </x:c>
      <x:c r="AT829" s="0" t="n">
        <x:v>53.09</x:v>
      </x:c>
      <x:c r="AU829" s="0" t="n">
        <x:v>0</x:v>
      </x:c>
      <x:c r="AV829" s="0" t="n">
        <x:v>0</x:v>
      </x:c>
      <x:c r="AW829" s="0" t="n">
        <x:v>0</x:v>
      </x:c>
      <x:c r="AX829" s="0" t="n">
        <x:v>0</x:v>
      </x:c>
      <x:c r="AY829" s="0" t="n">
        <x:v>0</x:v>
      </x:c>
      <x:c r="AZ829" s="0" t="n">
        <x:v>0</x:v>
      </x:c>
      <x:c r="BA829" s="0" t="n">
        <x:v>0</x:v>
      </x:c>
      <x:c r="BB829" s="0" t="n">
        <x:v>201.29</x:v>
      </x:c>
      <x:c r="BC829" s="0" t="n">
        <x:v>78.41</x:v>
      </x:c>
      <x:c r="BD829" s="0" t="n">
        <x:v>122.88</x:v>
      </x:c>
      <x:c r="BE829" s="0" t="n">
        <x:v>53.09</x:v>
      </x:c>
      <x:c r="BF829" s="0" t="n">
        <x:v>63.99</x:v>
      </x:c>
      <x:c r="BG829" s="0" t="n">
        <x:v>631.96</x:v>
      </x:c>
      <x:c r="BH829" s="0" t="n">
        <x:v>53.09</x:v>
      </x:c>
      <x:c r="BI829" s="0" t="n">
        <x:v>246.4</x:v>
      </x:c>
      <x:c r="BJ829" s="0" t="n">
        <x:v>0</x:v>
      </x:c>
      <x:c r="BK829" s="0" t="n">
        <x:v>0</x:v>
      </x:c>
      <x:c r="BL829" s="0" t="n">
        <x:v>0</x:v>
      </x:c>
      <x:c r="BM829" s="0" t="n">
        <x:v>15.65</x:v>
      </x:c>
      <x:c r="BN829" s="0" t="n">
        <x:v>5.59</x:v>
      </x:c>
      <x:c r="BO829" s="0" t="n">
        <x:v>23.47</x:v>
      </x:c>
      <x:c r="BP829" s="0" t="n">
        <x:v>8.38</x:v>
      </x:c>
      <x:c r="BQ829" s="0" t="n">
        <x:v>39.12</x:v>
      </x:c>
      <x:c r="BR829" s="0" t="n">
        <x:v>13.97</x:v>
      </x:c>
      <x:c r="BS829" s="0" t="n">
        <x:v>22.35</x:v>
      </x:c>
      <x:c r="BT829" s="0" t="n">
        <x:v>0</x:v>
      </x:c>
      <x:c r="BU829" s="0" t="n">
        <x:v>44.71</x:v>
      </x:c>
      <x:c r="BV829" s="0" t="n">
        <x:v>0</x:v>
      </x:c>
      <x:c r="BW829" s="0" t="n">
        <x:v>70.41</x:v>
      </x:c>
      <x:c r="BX829" s="0" t="n">
        <x:v>25.15</x:v>
      </x:c>
      <x:c r="BY829" s="0" t="n">
        <x:v>111.77</x:v>
      </x:c>
      <x:c r="BZ829" s="0" t="n">
        <x:v>0</x:v>
      </x:c>
      <x:c r="CA829" s="0" t="n">
        <x:v>58.08</x:v>
      </x:c>
      <x:c r="CB829" s="0" t="n">
        <x:v>0</x:v>
      </x:c>
      <x:c r="CD829" s="25" t="s"/>
    </x:row>
    <x:row r="830" spans="1:89">
      <x:c r="A830" s="26" t="s"/>
      <x:c r="B830" s="26" t="n">
        <x:v>460</x:v>
      </x:c>
      <x:c r="C830" s="26" t="s">
        <x:v>187</x:v>
      </x:c>
      <x:c r="D830" s="26" t="s">
        <x:v>386</x:v>
      </x:c>
      <x:c r="E830" s="26" t="s">
        <x:v>1315</x:v>
      </x:c>
      <x:c r="F830" s="26" t="s">
        <x:v>1316</x:v>
      </x:c>
      <x:c r="G830" s="26" t="s"/>
      <x:c r="H830" s="26" t="s">
        <x:v>1318</x:v>
      </x:c>
      <x:c r="I830" s="26" t="n">
        <x:v>133.33</x:v>
      </x:c>
      <x:c r="J830" s="26" t="n">
        <x:v>139.71</x:v>
      </x:c>
      <x:c r="K830" s="26" t="s">
        <x:v>90</x:v>
      </x:c>
      <x:c r="L830" s="26" t="s"/>
      <x:c r="M830" s="26" t="s"/>
      <x:c r="N830" s="26" t="s"/>
      <x:c r="O830" s="26" t="s"/>
      <x:c r="P830" s="26">
        <x:f>SUM(P828:P829)</x:f>
      </x:c>
      <x:c r="Q830" s="26">
        <x:f>SUM(Q828:Q829)</x:f>
      </x:c>
      <x:c r="R830" s="26">
        <x:f>SUM(R828:R829)</x:f>
      </x:c>
      <x:c r="S830" s="26">
        <x:f>SUM(S828:S829)</x:f>
      </x:c>
      <x:c r="T830" s="26">
        <x:f>SUM(T828:T829)</x:f>
      </x:c>
      <x:c r="U830" s="26">
        <x:f>SUM(U828:U829)</x:f>
      </x:c>
      <x:c r="V830" s="26">
        <x:f>SUM(V828:V829)</x:f>
      </x:c>
      <x:c r="W830" s="26">
        <x:f>SUM(W828:W829)</x:f>
      </x:c>
      <x:c r="X830" s="26">
        <x:f>SUM(X828:X829)</x:f>
      </x:c>
      <x:c r="Y830" s="26">
        <x:f>SUM(Y828:Y829)</x:f>
      </x:c>
      <x:c r="Z830" s="26">
        <x:f>SUM(Z828:Z829)</x:f>
      </x:c>
      <x:c r="AA830" s="26">
        <x:f>SUM(AA828:AA829)</x:f>
      </x:c>
      <x:c r="AB830" s="26">
        <x:f>SUM(AB828:AB829)</x:f>
      </x:c>
      <x:c r="AC830" s="26">
        <x:f>SUM(AC828:AC829)</x:f>
      </x:c>
      <x:c r="AD830" s="26">
        <x:f>SUM(AD828:AD829)</x:f>
      </x:c>
      <x:c r="AE830" s="26">
        <x:f>SUM(AE828:AE829)</x:f>
      </x:c>
      <x:c r="AF830" s="26">
        <x:f>SUM(AF828:AF829)</x:f>
      </x:c>
      <x:c r="AG830" s="26">
        <x:f>SUM(AG828:AG829)</x:f>
      </x:c>
      <x:c r="AH830" s="26">
        <x:f>SUM(AH828:AH829)</x:f>
      </x:c>
      <x:c r="AI830" s="26">
        <x:f>SUM(AI828:AI829)</x:f>
      </x:c>
      <x:c r="AJ830" s="26">
        <x:f>SUM(AJ828:AJ829)</x:f>
      </x:c>
      <x:c r="AK830" s="26">
        <x:f>SUM(AK828:AK829)</x:f>
      </x:c>
      <x:c r="AL830" s="26">
        <x:f>SUM(AL828:AL829)</x:f>
      </x:c>
      <x:c r="AM830" s="26">
        <x:f>SUM(AM828:AM829)</x:f>
      </x:c>
      <x:c r="AN830" s="26">
        <x:f>SUM(AN828:AN829)</x:f>
      </x:c>
      <x:c r="AO830" s="26">
        <x:f>SUM(AO828:AO829)</x:f>
      </x:c>
      <x:c r="AP830" s="26">
        <x:f>SUM(AP828:AP829)</x:f>
      </x:c>
      <x:c r="AQ830" s="26">
        <x:f>SUM(AQ828:AQ829)</x:f>
      </x:c>
      <x:c r="AR830" s="26">
        <x:f>SUM(AR828:AR829)</x:f>
      </x:c>
      <x:c r="AS830" s="26">
        <x:f>SUM(AS828:AS829)</x:f>
      </x:c>
      <x:c r="AT830" s="26">
        <x:f>SUM(AT828:AT829)</x:f>
      </x:c>
      <x:c r="AU830" s="26">
        <x:f>SUM(AU828:AU829)</x:f>
      </x:c>
      <x:c r="AV830" s="26">
        <x:f>SUM(AV828:AV829)</x:f>
      </x:c>
      <x:c r="AW830" s="26">
        <x:f>SUM(AW828:AW829)</x:f>
      </x:c>
      <x:c r="AX830" s="26">
        <x:f>SUM(AX828:AX829)</x:f>
      </x:c>
      <x:c r="AY830" s="26">
        <x:f>SUM(AY828:AY829)</x:f>
      </x:c>
      <x:c r="AZ830" s="26">
        <x:f>SUM(AZ828:AZ829)</x:f>
      </x:c>
      <x:c r="BA830" s="26">
        <x:f>SUM(BA828:BA829)</x:f>
      </x:c>
      <x:c r="BB830" s="26">
        <x:f>SUM(BB828:BB829)</x:f>
      </x:c>
      <x:c r="BC830" s="26">
        <x:f>SUM(BC828:BC829)</x:f>
      </x:c>
      <x:c r="BD830" s="26">
        <x:f>SUM(BD828:BD829)</x:f>
      </x:c>
      <x:c r="BE830" s="26">
        <x:f>SUM(BE828:BE829)</x:f>
      </x:c>
      <x:c r="BF830" s="26">
        <x:f>SUM(BF828:BF829)</x:f>
      </x:c>
      <x:c r="BG830" s="26">
        <x:f>SUM(BG828:BG829)</x:f>
      </x:c>
      <x:c r="BH830" s="26">
        <x:f>SUM(BH828:BH829)</x:f>
      </x:c>
      <x:c r="BI830" s="26">
        <x:f>SUM(BI828:BI829)</x:f>
      </x:c>
      <x:c r="BJ830" s="26">
        <x:f>SUM(BJ828:BJ829)</x:f>
      </x:c>
      <x:c r="BK830" s="26">
        <x:f>SUM(BK828:BK829)</x:f>
      </x:c>
      <x:c r="BL830" s="26">
        <x:f>SUM(BL828:BL829)</x:f>
      </x:c>
      <x:c r="BM830" s="26">
        <x:f>SUM(BM828:BM829)</x:f>
      </x:c>
      <x:c r="BN830" s="26">
        <x:f>SUM(BN828:BN829)</x:f>
      </x:c>
      <x:c r="BO830" s="26">
        <x:f>SUM(BO828:BO829)</x:f>
      </x:c>
      <x:c r="BP830" s="26">
        <x:f>SUM(BP828:BP829)</x:f>
      </x:c>
      <x:c r="BQ830" s="26">
        <x:f>SUM(BQ828:BQ829)</x:f>
      </x:c>
      <x:c r="BR830" s="26">
        <x:f>SUM(BR828:BR829)</x:f>
      </x:c>
      <x:c r="BS830" s="26">
        <x:f>SUM(BS828:BS829)</x:f>
      </x:c>
      <x:c r="BT830" s="26">
        <x:f>SUM(BT828:BT829)</x:f>
      </x:c>
      <x:c r="BU830" s="26">
        <x:f>SUM(BU828:BU829)</x:f>
      </x:c>
      <x:c r="BV830" s="26">
        <x:f>SUM(BV828:BV829)</x:f>
      </x:c>
      <x:c r="BW830" s="26">
        <x:f>SUM(BW828:BW829)</x:f>
      </x:c>
      <x:c r="BX830" s="26">
        <x:f>SUM(BX828:BX829)</x:f>
      </x:c>
      <x:c r="BY830" s="26">
        <x:f>SUM(BY828:BY829)</x:f>
      </x:c>
      <x:c r="BZ830" s="26">
        <x:f>SUM(BZ828:BZ829)</x:f>
      </x:c>
      <x:c r="CA830" s="26">
        <x:f>SUM(CA828:CA829)</x:f>
      </x:c>
      <x:c r="CB830" s="26">
        <x:f>SUM(CB828:CB829)</x:f>
      </x:c>
      <x:c r="CC830" s="27" t="s">
        <x:v>76</x:v>
      </x:c>
      <x:c r="CD830" s="28" t="s"/>
      <x:c r="CE830" s="28" t="s"/>
      <x:c r="CF830" s="28" t="s"/>
      <x:c r="CG830" s="28" t="s"/>
      <x:c r="CH830" s="28" t="s"/>
      <x:c r="CI830" s="28" t="s"/>
      <x:c r="CJ830" s="28" t="s"/>
      <x:c r="CK830" s="28" t="s"/>
    </x:row>
    <x:row r="832" spans="1:89">
      <x:c r="A832" s="0" t="n">
        <x:v>56760</x:v>
      </x:c>
      <x:c r="B832" s="0" t="n">
        <x:v>513</x:v>
      </x:c>
      <x:c r="C832" s="0" t="s">
        <x:v>187</x:v>
      </x:c>
      <x:c r="D832" s="0" t="s">
        <x:v>135</x:v>
      </x:c>
      <x:c r="E832" s="0" t="s">
        <x:v>1320</x:v>
      </x:c>
      <x:c r="F832" s="0" t="s">
        <x:v>1321</x:v>
      </x:c>
      <x:c r="G832" s="0" t="s">
        <x:v>1322</x:v>
      </x:c>
      <x:c r="H832" s="0" t="s">
        <x:v>1323</x:v>
      </x:c>
      <x:c r="I832" s="0" t="n">
        <x:v>88.36</x:v>
      </x:c>
      <x:c r="J832" s="0" t="n">
        <x:v>92.35</x:v>
      </x:c>
      <x:c r="K832" s="0" t="s">
        <x:v>105</x:v>
      </x:c>
      <x:c r="L832" s="0" t="s">
        <x:v>74</x:v>
      </x:c>
      <x:c r="M832" s="24">
        <x:v>43115</x:v>
      </x:c>
      <x:c r="N832" s="24">
        <x:v>43115</x:v>
      </x:c>
      <x:c r="O832" s="25" t="n">
        <x:v>1</x:v>
      </x:c>
      <x:c r="P832" s="0" t="n">
        <x:v>11</x:v>
      </x:c>
      <x:c r="Q832" s="0" t="n">
        <x:v>1066.27</x:v>
      </x:c>
      <x:c r="R832" s="0" t="n">
        <x:v>0</x:v>
      </x:c>
      <x:c r="S832" s="0" t="n">
        <x:v>0</x:v>
      </x:c>
      <x:c r="T832" s="0" t="n">
        <x:v>1066.27</x:v>
      </x:c>
      <x:c r="U832" s="0" t="n">
        <x:v>0</x:v>
      </x:c>
      <x:c r="V832" s="0" t="n">
        <x:v>0</x:v>
      </x:c>
      <x:c r="W832" s="0" t="n">
        <x:v>0</x:v>
      </x:c>
      <x:c r="X832" s="0" t="n">
        <x:v>0</x:v>
      </x:c>
      <x:c r="Y832" s="0" t="n">
        <x:v>4</x:v>
      </x:c>
      <x:c r="Z832" s="0" t="n">
        <x:v>971.96</x:v>
      </x:c>
      <x:c r="AA832" s="0" t="n">
        <x:v>971.96</x:v>
      </x:c>
      <x:c r="AB832" s="0" t="n">
        <x:v>0</x:v>
      </x:c>
      <x:c r="AC832" s="0" t="n">
        <x:v>94.31</x:v>
      </x:c>
      <x:c r="AD832" s="0" t="n">
        <x:v>0</x:v>
      </x:c>
      <x:c r="AE832" s="0" t="n">
        <x:v>0</x:v>
      </x:c>
      <x:c r="AF832" s="0" t="n">
        <x:v>0</x:v>
      </x:c>
      <x:c r="AG832" s="0" t="n">
        <x:v>0</x:v>
      </x:c>
      <x:c r="AH832" s="0" t="n">
        <x:v>0</x:v>
      </x:c>
      <x:c r="AI832" s="0" t="n">
        <x:v>0</x:v>
      </x:c>
      <x:c r="AJ832" s="0" t="n">
        <x:v>0</x:v>
      </x:c>
      <x:c r="AK832" s="0" t="n">
        <x:v>0</x:v>
      </x:c>
      <x:c r="AL832" s="0" t="n">
        <x:v>0</x:v>
      </x:c>
      <x:c r="AM832" s="0" t="n">
        <x:v>0</x:v>
      </x:c>
      <x:c r="AN832" s="0" t="n">
        <x:v>0</x:v>
      </x:c>
      <x:c r="AO832" s="0" t="n">
        <x:v>0</x:v>
      </x:c>
      <x:c r="AP832" s="0" t="n">
        <x:v>0</x:v>
      </x:c>
      <x:c r="AQ832" s="0" t="n">
        <x:v>0</x:v>
      </x:c>
      <x:c r="AR832" s="0" t="n">
        <x:v>0</x:v>
      </x:c>
      <x:c r="AS832" s="0" t="n">
        <x:v>971.96</x:v>
      </x:c>
      <x:c r="AT832" s="0" t="n">
        <x:v>0</x:v>
      </x:c>
      <x:c r="AU832" s="0" t="n">
        <x:v>0</x:v>
      </x:c>
      <x:c r="AV832" s="0" t="n">
        <x:v>0</x:v>
      </x:c>
      <x:c r="AW832" s="0" t="n">
        <x:v>0</x:v>
      </x:c>
      <x:c r="AX832" s="0" t="n">
        <x:v>0</x:v>
      </x:c>
      <x:c r="AY832" s="0" t="n">
        <x:v>0</x:v>
      </x:c>
      <x:c r="AZ832" s="0" t="n">
        <x:v>0</x:v>
      </x:c>
      <x:c r="BA832" s="0" t="n">
        <x:v>0</x:v>
      </x:c>
      <x:c r="BB832" s="0" t="n">
        <x:v>147.13</x:v>
      </x:c>
      <x:c r="BC832" s="0" t="n">
        <x:v>94.31</x:v>
      </x:c>
      <x:c r="BD832" s="0" t="n">
        <x:v>52.82</x:v>
      </x:c>
      <x:c r="BE832" s="0" t="n">
        <x:v>0</x:v>
      </x:c>
      <x:c r="BF832" s="0" t="n">
        <x:v>29.15</x:v>
      </x:c>
      <x:c r="BG832" s="0" t="n">
        <x:v>368.74</x:v>
      </x:c>
      <x:c r="BH832" s="0" t="n">
        <x:v>0</x:v>
      </x:c>
      <x:c r="BI832" s="0" t="n">
        <x:v>169.39</x:v>
      </x:c>
      <x:c r="BJ832" s="0" t="n">
        <x:v>0</x:v>
      </x:c>
      <x:c r="BK832" s="0" t="n">
        <x:v>0</x:v>
      </x:c>
      <x:c r="BL832" s="0" t="n">
        <x:v>0</x:v>
      </x:c>
      <x:c r="BM832" s="0" t="n">
        <x:v>9.65</x:v>
      </x:c>
      <x:c r="BN832" s="0" t="n">
        <x:v>0</x:v>
      </x:c>
      <x:c r="BO832" s="0" t="n">
        <x:v>14.47</x:v>
      </x:c>
      <x:c r="BP832" s="0" t="n">
        <x:v>0</x:v>
      </x:c>
      <x:c r="BQ832" s="0" t="n">
        <x:v>24.12</x:v>
      </x:c>
      <x:c r="BR832" s="0" t="n">
        <x:v>0</x:v>
      </x:c>
      <x:c r="BS832" s="0" t="n">
        <x:v>10.15</x:v>
      </x:c>
      <x:c r="BT832" s="0" t="n">
        <x:v>0</x:v>
      </x:c>
      <x:c r="BU832" s="0" t="n">
        <x:v>20.31</x:v>
      </x:c>
      <x:c r="BV832" s="0" t="n">
        <x:v>0</x:v>
      </x:c>
      <x:c r="BW832" s="0" t="n">
        <x:v>43.42</x:v>
      </x:c>
      <x:c r="BX832" s="0" t="n">
        <x:v>0</x:v>
      </x:c>
      <x:c r="BY832" s="0" t="n">
        <x:v>50.79</x:v>
      </x:c>
      <x:c r="BZ832" s="0" t="n">
        <x:v>0</x:v>
      </x:c>
      <x:c r="CA832" s="0" t="n">
        <x:v>26.39</x:v>
      </x:c>
      <x:c r="CB832" s="0" t="n">
        <x:v>0</x:v>
      </x:c>
      <x:c r="CD832" s="25" t="s"/>
    </x:row>
    <x:row r="833" spans="1:89">
      <x:c r="A833" s="0" t="n">
        <x:v>58868</x:v>
      </x:c>
      <x:c r="B833" s="0" t="n">
        <x:v>513</x:v>
      </x:c>
      <x:c r="C833" s="0" t="s">
        <x:v>187</x:v>
      </x:c>
      <x:c r="D833" s="0" t="s">
        <x:v>135</x:v>
      </x:c>
      <x:c r="E833" s="0" t="s">
        <x:v>1320</x:v>
      </x:c>
      <x:c r="F833" s="0" t="s">
        <x:v>1321</x:v>
      </x:c>
      <x:c r="G833" s="0" t="s">
        <x:v>1324</x:v>
      </x:c>
      <x:c r="H833" s="0" t="s">
        <x:v>1323</x:v>
      </x:c>
      <x:c r="I833" s="0" t="n">
        <x:v>88.36</x:v>
      </x:c>
      <x:c r="J833" s="0" t="n">
        <x:v>92.46</x:v>
      </x:c>
      <x:c r="K833" s="0" t="s">
        <x:v>105</x:v>
      </x:c>
      <x:c r="L833" s="0" t="s">
        <x:v>74</x:v>
      </x:c>
      <x:c r="M833" s="24">
        <x:v>43131</x:v>
      </x:c>
      <x:c r="N833" s="24">
        <x:v>43130</x:v>
      </x:c>
      <x:c r="O833" s="25" t="n">
        <x:v>1</x:v>
      </x:c>
      <x:c r="P833" s="0" t="n">
        <x:v>2</x:v>
      </x:c>
      <x:c r="Q833" s="0" t="n">
        <x:v>193.87</x:v>
      </x:c>
      <x:c r="R833" s="0" t="n">
        <x:v>0</x:v>
      </x:c>
      <x:c r="S833" s="0" t="n">
        <x:v>0</x:v>
      </x:c>
      <x:c r="T833" s="0" t="n">
        <x:v>193.87</x:v>
      </x:c>
      <x:c r="U833" s="0" t="n">
        <x:v>0</x:v>
      </x:c>
      <x:c r="V833" s="0" t="n">
        <x:v>0</x:v>
      </x:c>
      <x:c r="W833" s="0" t="n">
        <x:v>0</x:v>
      </x:c>
      <x:c r="X833" s="0" t="n">
        <x:v>1</x:v>
      </x:c>
      <x:c r="Y833" s="0" t="n">
        <x:v>14</x:v>
      </x:c>
      <x:c r="Z833" s="0" t="n">
        <x:v>176.72</x:v>
      </x:c>
      <x:c r="AA833" s="0" t="n">
        <x:v>176.72</x:v>
      </x:c>
      <x:c r="AB833" s="0" t="n">
        <x:v>0</x:v>
      </x:c>
      <x:c r="AC833" s="0" t="n">
        <x:v>17.15</x:v>
      </x:c>
      <x:c r="AD833" s="0" t="n">
        <x:v>0</x:v>
      </x:c>
      <x:c r="AE833" s="0" t="n">
        <x:v>0</x:v>
      </x:c>
      <x:c r="AF833" s="0" t="n">
        <x:v>0</x:v>
      </x:c>
      <x:c r="AG833" s="0" t="n">
        <x:v>0</x:v>
      </x:c>
      <x:c r="AH833" s="0" t="n">
        <x:v>0</x:v>
      </x:c>
      <x:c r="AI833" s="0" t="n">
        <x:v>0</x:v>
      </x:c>
      <x:c r="AJ833" s="0" t="n">
        <x:v>0</x:v>
      </x:c>
      <x:c r="AK833" s="0" t="n">
        <x:v>0</x:v>
      </x:c>
      <x:c r="AL833" s="0" t="n">
        <x:v>0</x:v>
      </x:c>
      <x:c r="AM833" s="0" t="n">
        <x:v>0</x:v>
      </x:c>
      <x:c r="AN833" s="0" t="n">
        <x:v>0</x:v>
      </x:c>
      <x:c r="AO833" s="0" t="n">
        <x:v>0</x:v>
      </x:c>
      <x:c r="AP833" s="0" t="n">
        <x:v>0</x:v>
      </x:c>
      <x:c r="AQ833" s="0" t="n">
        <x:v>0</x:v>
      </x:c>
      <x:c r="AR833" s="0" t="n">
        <x:v>0</x:v>
      </x:c>
      <x:c r="AS833" s="0" t="n">
        <x:v>176.72</x:v>
      </x:c>
      <x:c r="AT833" s="0" t="n">
        <x:v>0</x:v>
      </x:c>
      <x:c r="AU833" s="0" t="n">
        <x:v>0</x:v>
      </x:c>
      <x:c r="AV833" s="0" t="n">
        <x:v>0</x:v>
      </x:c>
      <x:c r="AW833" s="0" t="n">
        <x:v>0</x:v>
      </x:c>
      <x:c r="AX833" s="0" t="n">
        <x:v>0</x:v>
      </x:c>
      <x:c r="AY833" s="0" t="n">
        <x:v>0</x:v>
      </x:c>
      <x:c r="AZ833" s="0" t="n">
        <x:v>0</x:v>
      </x:c>
      <x:c r="BA833" s="0" t="n">
        <x:v>0</x:v>
      </x:c>
      <x:c r="BB833" s="0" t="n">
        <x:v>26.75</x:v>
      </x:c>
      <x:c r="BC833" s="0" t="n">
        <x:v>17.15</x:v>
      </x:c>
      <x:c r="BD833" s="0" t="n">
        <x:v>9.6</x:v>
      </x:c>
      <x:c r="BE833" s="0" t="n">
        <x:v>0</x:v>
      </x:c>
      <x:c r="BF833" s="0" t="n">
        <x:v>5.3</x:v>
      </x:c>
      <x:c r="BG833" s="0" t="n">
        <x:v>67.08</x:v>
      </x:c>
      <x:c r="BH833" s="0" t="n">
        <x:v>0</x:v>
      </x:c>
      <x:c r="BI833" s="0" t="n">
        <x:v>30.8</x:v>
      </x:c>
      <x:c r="BJ833" s="0" t="n">
        <x:v>0</x:v>
      </x:c>
      <x:c r="BK833" s="0" t="n">
        <x:v>0</x:v>
      </x:c>
      <x:c r="BL833" s="0" t="n">
        <x:v>0</x:v>
      </x:c>
      <x:c r="BM833" s="0" t="n">
        <x:v>1.75</x:v>
      </x:c>
      <x:c r="BN833" s="0" t="n">
        <x:v>0</x:v>
      </x:c>
      <x:c r="BO833" s="0" t="n">
        <x:v>2.63</x:v>
      </x:c>
      <x:c r="BP833" s="0" t="n">
        <x:v>0</x:v>
      </x:c>
      <x:c r="BQ833" s="0" t="n">
        <x:v>4.4</x:v>
      </x:c>
      <x:c r="BR833" s="0" t="n">
        <x:v>0</x:v>
      </x:c>
      <x:c r="BS833" s="0" t="n">
        <x:v>1.85</x:v>
      </x:c>
      <x:c r="BT833" s="0" t="n">
        <x:v>0</x:v>
      </x:c>
      <x:c r="BU833" s="0" t="n">
        <x:v>3.7</x:v>
      </x:c>
      <x:c r="BV833" s="0" t="n">
        <x:v>0</x:v>
      </x:c>
      <x:c r="BW833" s="0" t="n">
        <x:v>7.9</x:v>
      </x:c>
      <x:c r="BX833" s="0" t="n">
        <x:v>0</x:v>
      </x:c>
      <x:c r="BY833" s="0" t="n">
        <x:v>9.25</x:v>
      </x:c>
      <x:c r="BZ833" s="0" t="n">
        <x:v>0</x:v>
      </x:c>
      <x:c r="CA833" s="0" t="n">
        <x:v>4.8</x:v>
      </x:c>
      <x:c r="CB833" s="0" t="n">
        <x:v>0</x:v>
      </x:c>
      <x:c r="CD833" s="25" t="s"/>
    </x:row>
    <x:row r="834" spans="1:89">
      <x:c r="A834" s="26" t="s"/>
      <x:c r="B834" s="26" t="n">
        <x:v>513</x:v>
      </x:c>
      <x:c r="C834" s="26" t="s">
        <x:v>187</x:v>
      </x:c>
      <x:c r="D834" s="26" t="s">
        <x:v>135</x:v>
      </x:c>
      <x:c r="E834" s="26" t="s">
        <x:v>1320</x:v>
      </x:c>
      <x:c r="F834" s="26" t="s">
        <x:v>1321</x:v>
      </x:c>
      <x:c r="G834" s="26" t="s"/>
      <x:c r="H834" s="26" t="s">
        <x:v>1323</x:v>
      </x:c>
      <x:c r="I834" s="26" t="n">
        <x:v>88.36</x:v>
      </x:c>
      <x:c r="J834" s="26" t="n">
        <x:v>92.46</x:v>
      </x:c>
      <x:c r="K834" s="26" t="s">
        <x:v>105</x:v>
      </x:c>
      <x:c r="L834" s="26" t="s"/>
      <x:c r="M834" s="26" t="s"/>
      <x:c r="N834" s="26" t="s"/>
      <x:c r="O834" s="26" t="s"/>
      <x:c r="P834" s="26">
        <x:f>SUM(P832:P833)</x:f>
      </x:c>
      <x:c r="Q834" s="26">
        <x:f>SUM(Q832:Q833)</x:f>
      </x:c>
      <x:c r="R834" s="26">
        <x:f>SUM(R832:R833)</x:f>
      </x:c>
      <x:c r="S834" s="26">
        <x:f>SUM(S832:S833)</x:f>
      </x:c>
      <x:c r="T834" s="26">
        <x:f>SUM(T832:T833)</x:f>
      </x:c>
      <x:c r="U834" s="26">
        <x:f>SUM(U832:U833)</x:f>
      </x:c>
      <x:c r="V834" s="26">
        <x:f>SUM(V832:V833)</x:f>
      </x:c>
      <x:c r="W834" s="26">
        <x:f>SUM(W832:W833)</x:f>
      </x:c>
      <x:c r="X834" s="26">
        <x:f>SUM(X832:X833)</x:f>
      </x:c>
      <x:c r="Y834" s="26">
        <x:f>SUM(Y832:Y833)</x:f>
      </x:c>
      <x:c r="Z834" s="26">
        <x:f>SUM(Z832:Z833)</x:f>
      </x:c>
      <x:c r="AA834" s="26">
        <x:f>SUM(AA832:AA833)</x:f>
      </x:c>
      <x:c r="AB834" s="26">
        <x:f>SUM(AB832:AB833)</x:f>
      </x:c>
      <x:c r="AC834" s="26">
        <x:f>SUM(AC832:AC833)</x:f>
      </x:c>
      <x:c r="AD834" s="26">
        <x:f>SUM(AD832:AD833)</x:f>
      </x:c>
      <x:c r="AE834" s="26">
        <x:f>SUM(AE832:AE833)</x:f>
      </x:c>
      <x:c r="AF834" s="26">
        <x:f>SUM(AF832:AF833)</x:f>
      </x:c>
      <x:c r="AG834" s="26">
        <x:f>SUM(AG832:AG833)</x:f>
      </x:c>
      <x:c r="AH834" s="26">
        <x:f>SUM(AH832:AH833)</x:f>
      </x:c>
      <x:c r="AI834" s="26">
        <x:f>SUM(AI832:AI833)</x:f>
      </x:c>
      <x:c r="AJ834" s="26">
        <x:f>SUM(AJ832:AJ833)</x:f>
      </x:c>
      <x:c r="AK834" s="26">
        <x:f>SUM(AK832:AK833)</x:f>
      </x:c>
      <x:c r="AL834" s="26">
        <x:f>SUM(AL832:AL833)</x:f>
      </x:c>
      <x:c r="AM834" s="26">
        <x:f>SUM(AM832:AM833)</x:f>
      </x:c>
      <x:c r="AN834" s="26">
        <x:f>SUM(AN832:AN833)</x:f>
      </x:c>
      <x:c r="AO834" s="26">
        <x:f>SUM(AO832:AO833)</x:f>
      </x:c>
      <x:c r="AP834" s="26">
        <x:f>SUM(AP832:AP833)</x:f>
      </x:c>
      <x:c r="AQ834" s="26">
        <x:f>SUM(AQ832:AQ833)</x:f>
      </x:c>
      <x:c r="AR834" s="26">
        <x:f>SUM(AR832:AR833)</x:f>
      </x:c>
      <x:c r="AS834" s="26">
        <x:f>SUM(AS832:AS833)</x:f>
      </x:c>
      <x:c r="AT834" s="26">
        <x:f>SUM(AT832:AT833)</x:f>
      </x:c>
      <x:c r="AU834" s="26">
        <x:f>SUM(AU832:AU833)</x:f>
      </x:c>
      <x:c r="AV834" s="26">
        <x:f>SUM(AV832:AV833)</x:f>
      </x:c>
      <x:c r="AW834" s="26">
        <x:f>SUM(AW832:AW833)</x:f>
      </x:c>
      <x:c r="AX834" s="26">
        <x:f>SUM(AX832:AX833)</x:f>
      </x:c>
      <x:c r="AY834" s="26">
        <x:f>SUM(AY832:AY833)</x:f>
      </x:c>
      <x:c r="AZ834" s="26">
        <x:f>SUM(AZ832:AZ833)</x:f>
      </x:c>
      <x:c r="BA834" s="26">
        <x:f>SUM(BA832:BA833)</x:f>
      </x:c>
      <x:c r="BB834" s="26">
        <x:f>SUM(BB832:BB833)</x:f>
      </x:c>
      <x:c r="BC834" s="26">
        <x:f>SUM(BC832:BC833)</x:f>
      </x:c>
      <x:c r="BD834" s="26">
        <x:f>SUM(BD832:BD833)</x:f>
      </x:c>
      <x:c r="BE834" s="26">
        <x:f>SUM(BE832:BE833)</x:f>
      </x:c>
      <x:c r="BF834" s="26">
        <x:f>SUM(BF832:BF833)</x:f>
      </x:c>
      <x:c r="BG834" s="26">
        <x:f>SUM(BG832:BG833)</x:f>
      </x:c>
      <x:c r="BH834" s="26">
        <x:f>SUM(BH832:BH833)</x:f>
      </x:c>
      <x:c r="BI834" s="26">
        <x:f>SUM(BI832:BI833)</x:f>
      </x:c>
      <x:c r="BJ834" s="26">
        <x:f>SUM(BJ832:BJ833)</x:f>
      </x:c>
      <x:c r="BK834" s="26">
        <x:f>SUM(BK832:BK833)</x:f>
      </x:c>
      <x:c r="BL834" s="26">
        <x:f>SUM(BL832:BL833)</x:f>
      </x:c>
      <x:c r="BM834" s="26">
        <x:f>SUM(BM832:BM833)</x:f>
      </x:c>
      <x:c r="BN834" s="26">
        <x:f>SUM(BN832:BN833)</x:f>
      </x:c>
      <x:c r="BO834" s="26">
        <x:f>SUM(BO832:BO833)</x:f>
      </x:c>
      <x:c r="BP834" s="26">
        <x:f>SUM(BP832:BP833)</x:f>
      </x:c>
      <x:c r="BQ834" s="26">
        <x:f>SUM(BQ832:BQ833)</x:f>
      </x:c>
      <x:c r="BR834" s="26">
        <x:f>SUM(BR832:BR833)</x:f>
      </x:c>
      <x:c r="BS834" s="26">
        <x:f>SUM(BS832:BS833)</x:f>
      </x:c>
      <x:c r="BT834" s="26">
        <x:f>SUM(BT832:BT833)</x:f>
      </x:c>
      <x:c r="BU834" s="26">
        <x:f>SUM(BU832:BU833)</x:f>
      </x:c>
      <x:c r="BV834" s="26">
        <x:f>SUM(BV832:BV833)</x:f>
      </x:c>
      <x:c r="BW834" s="26">
        <x:f>SUM(BW832:BW833)</x:f>
      </x:c>
      <x:c r="BX834" s="26">
        <x:f>SUM(BX832:BX833)</x:f>
      </x:c>
      <x:c r="BY834" s="26">
        <x:f>SUM(BY832:BY833)</x:f>
      </x:c>
      <x:c r="BZ834" s="26">
        <x:f>SUM(BZ832:BZ833)</x:f>
      </x:c>
      <x:c r="CA834" s="26">
        <x:f>SUM(CA832:CA833)</x:f>
      </x:c>
      <x:c r="CB834" s="26">
        <x:f>SUM(CB832:CB833)</x:f>
      </x:c>
      <x:c r="CC834" s="28" t="s"/>
      <x:c r="CD834" s="28" t="s"/>
      <x:c r="CE834" s="28" t="s"/>
      <x:c r="CF834" s="28" t="s"/>
      <x:c r="CG834" s="28" t="s"/>
      <x:c r="CH834" s="28" t="s"/>
      <x:c r="CI834" s="28" t="s"/>
      <x:c r="CJ834" s="28" t="s"/>
      <x:c r="CK834" s="28" t="s"/>
    </x:row>
    <x:row r="836" spans="1:89">
      <x:c r="A836" s="0" t="n">
        <x:v>55812</x:v>
      </x:c>
      <x:c r="B836" s="0" t="n">
        <x:v>561</x:v>
      </x:c>
      <x:c r="C836" s="0" t="s">
        <x:v>1325</x:v>
      </x:c>
      <x:c r="D836" s="0" t="s">
        <x:v>565</x:v>
      </x:c>
      <x:c r="E836" s="0" t="s">
        <x:v>1326</x:v>
      </x:c>
      <x:c r="F836" s="0" t="s">
        <x:v>1327</x:v>
      </x:c>
      <x:c r="G836" s="0" t="s">
        <x:v>1328</x:v>
      </x:c>
      <x:c r="H836" s="0" t="s">
        <x:v>1329</x:v>
      </x:c>
      <x:c r="I836" s="0" t="n">
        <x:v>123</x:v>
      </x:c>
      <x:c r="J836" s="0" t="n">
        <x:v>128.56</x:v>
      </x:c>
      <x:c r="K836" s="0" t="s">
        <x:v>475</x:v>
      </x:c>
      <x:c r="L836" s="0" t="s">
        <x:v>74</x:v>
      </x:c>
      <x:c r="M836" s="24">
        <x:v>43115</x:v>
      </x:c>
      <x:c r="N836" s="24">
        <x:v>43115</x:v>
      </x:c>
      <x:c r="O836" s="25" t="n">
        <x:v>1</x:v>
      </x:c>
      <x:c r="P836" s="0" t="n">
        <x:v>15</x:v>
      </x:c>
      <x:c r="Q836" s="0" t="n">
        <x:v>1882.63</x:v>
      </x:c>
      <x:c r="R836" s="0" t="n">
        <x:v>0</x:v>
      </x:c>
      <x:c r="S836" s="0" t="n">
        <x:v>0</x:v>
      </x:c>
      <x:c r="T836" s="0" t="n">
        <x:v>1882.63</x:v>
      </x:c>
      <x:c r="U836" s="0" t="n">
        <x:v>0</x:v>
      </x:c>
      <x:c r="V836" s="0" t="n">
        <x:v>0</x:v>
      </x:c>
      <x:c r="W836" s="0" t="n">
        <x:v>0</x:v>
      </x:c>
      <x:c r="X836" s="0" t="n">
        <x:v>0</x:v>
      </x:c>
      <x:c r="Y836" s="0" t="n">
        <x:v>0</x:v>
      </x:c>
      <x:c r="Z836" s="0" t="n">
        <x:v>1845</x:v>
      </x:c>
      <x:c r="AA836" s="0" t="n">
        <x:v>1845</x:v>
      </x:c>
      <x:c r="AB836" s="0" t="n">
        <x:v>0</x:v>
      </x:c>
      <x:c r="AC836" s="0" t="n">
        <x:v>83.42</x:v>
      </x:c>
      <x:c r="AD836" s="0" t="n">
        <x:v>0</x:v>
      </x:c>
      <x:c r="AE836" s="0" t="n">
        <x:v>0</x:v>
      </x:c>
      <x:c r="AF836" s="0" t="n">
        <x:v>0</x:v>
      </x:c>
      <x:c r="AG836" s="0" t="n">
        <x:v>0</x:v>
      </x:c>
      <x:c r="AH836" s="0" t="n">
        <x:v>0</x:v>
      </x:c>
      <x:c r="AI836" s="0" t="n">
        <x:v>0</x:v>
      </x:c>
      <x:c r="AJ836" s="0" t="n">
        <x:v>0</x:v>
      </x:c>
      <x:c r="AK836" s="0" t="n">
        <x:v>0</x:v>
      </x:c>
      <x:c r="AL836" s="0" t="n">
        <x:v>0</x:v>
      </x:c>
      <x:c r="AM836" s="0" t="n">
        <x:v>0</x:v>
      </x:c>
      <x:c r="AN836" s="0" t="n">
        <x:v>0</x:v>
      </x:c>
      <x:c r="AO836" s="0" t="n">
        <x:v>0</x:v>
      </x:c>
      <x:c r="AP836" s="0" t="n">
        <x:v>0</x:v>
      </x:c>
      <x:c r="AQ836" s="0" t="n">
        <x:v>0</x:v>
      </x:c>
      <x:c r="AR836" s="0" t="n">
        <x:v>0</x:v>
      </x:c>
      <x:c r="AS836" s="0" t="n">
        <x:v>1845</x:v>
      </x:c>
      <x:c r="AT836" s="0" t="n">
        <x:v>45.79</x:v>
      </x:c>
      <x:c r="AU836" s="0" t="n">
        <x:v>0</x:v>
      </x:c>
      <x:c r="AV836" s="0" t="n">
        <x:v>0</x:v>
      </x:c>
      <x:c r="AW836" s="0" t="n">
        <x:v>0</x:v>
      </x:c>
      <x:c r="AX836" s="0" t="n">
        <x:v>0</x:v>
      </x:c>
      <x:c r="AY836" s="0" t="n">
        <x:v>0</x:v>
      </x:c>
      <x:c r="AZ836" s="0" t="n">
        <x:v>0</x:v>
      </x:c>
      <x:c r="BA836" s="0" t="n">
        <x:v>0</x:v>
      </x:c>
      <x:c r="BB836" s="0" t="n">
        <x:v>188.71</x:v>
      </x:c>
      <x:c r="BC836" s="0" t="n">
        <x:v>83.42</x:v>
      </x:c>
      <x:c r="BD836" s="0" t="n">
        <x:v>105.29</x:v>
      </x:c>
      <x:c r="BE836" s="0" t="n">
        <x:v>45.79</x:v>
      </x:c>
      <x:c r="BF836" s="0" t="n">
        <x:v>55.35</x:v>
      </x:c>
      <x:c r="BG836" s="0" t="n">
        <x:v>563.61</x:v>
      </x:c>
      <x:c r="BH836" s="0" t="n">
        <x:v>45.79</x:v>
      </x:c>
      <x:c r="BI836" s="0" t="n">
        <x:v>230.99</x:v>
      </x:c>
      <x:c r="BJ836" s="0" t="n">
        <x:v>0</x:v>
      </x:c>
      <x:c r="BK836" s="0" t="n">
        <x:v>0</x:v>
      </x:c>
      <x:c r="BL836" s="0" t="n">
        <x:v>0</x:v>
      </x:c>
      <x:c r="BM836" s="0" t="n">
        <x:v>13.49</x:v>
      </x:c>
      <x:c r="BN836" s="0" t="n">
        <x:v>4.82</x:v>
      </x:c>
      <x:c r="BO836" s="0" t="n">
        <x:v>20.24</x:v>
      </x:c>
      <x:c r="BP836" s="0" t="n">
        <x:v>7.23</x:v>
      </x:c>
      <x:c r="BQ836" s="0" t="n">
        <x:v>33.74</x:v>
      </x:c>
      <x:c r="BR836" s="0" t="n">
        <x:v>12.05</x:v>
      </x:c>
      <x:c r="BS836" s="0" t="n">
        <x:v>19.28</x:v>
      </x:c>
      <x:c r="BT836" s="0" t="n">
        <x:v>0</x:v>
      </x:c>
      <x:c r="BU836" s="0" t="n">
        <x:v>38.56</x:v>
      </x:c>
      <x:c r="BV836" s="0" t="n">
        <x:v>0</x:v>
      </x:c>
      <x:c r="BW836" s="0" t="n">
        <x:v>60.74</x:v>
      </x:c>
      <x:c r="BX836" s="0" t="n">
        <x:v>21.69</x:v>
      </x:c>
      <x:c r="BY836" s="0" t="n">
        <x:v>96.42</x:v>
      </x:c>
      <x:c r="BZ836" s="0" t="n">
        <x:v>0</x:v>
      </x:c>
      <x:c r="CA836" s="0" t="n">
        <x:v>50.1</x:v>
      </x:c>
      <x:c r="CB836" s="0" t="n">
        <x:v>0</x:v>
      </x:c>
      <x:c r="CD836" s="25" t="s"/>
    </x:row>
    <x:row r="837" spans="1:89">
      <x:c r="A837" s="0" t="n">
        <x:v>58262</x:v>
      </x:c>
      <x:c r="B837" s="0" t="n">
        <x:v>561</x:v>
      </x:c>
      <x:c r="C837" s="0" t="s">
        <x:v>1325</x:v>
      </x:c>
      <x:c r="D837" s="0" t="s">
        <x:v>565</x:v>
      </x:c>
      <x:c r="E837" s="0" t="s">
        <x:v>1326</x:v>
      </x:c>
      <x:c r="F837" s="0" t="s">
        <x:v>1327</x:v>
      </x:c>
      <x:c r="G837" s="0" t="s">
        <x:v>1330</x:v>
      </x:c>
      <x:c r="H837" s="0" t="s">
        <x:v>1329</x:v>
      </x:c>
      <x:c r="I837" s="0" t="n">
        <x:v>123</x:v>
      </x:c>
      <x:c r="J837" s="0" t="n">
        <x:v>128.56</x:v>
      </x:c>
      <x:c r="K837" s="0" t="s">
        <x:v>475</x:v>
      </x:c>
      <x:c r="L837" s="0" t="s">
        <x:v>74</x:v>
      </x:c>
      <x:c r="M837" s="24">
        <x:v>43131</x:v>
      </x:c>
      <x:c r="N837" s="24">
        <x:v>43129</x:v>
      </x:c>
      <x:c r="O837" s="25" t="n">
        <x:v>1</x:v>
      </x:c>
      <x:c r="P837" s="0" t="n">
        <x:v>16</x:v>
      </x:c>
      <x:c r="Q837" s="0" t="n">
        <x:v>2008.13</x:v>
      </x:c>
      <x:c r="R837" s="0" t="n">
        <x:v>0</x:v>
      </x:c>
      <x:c r="S837" s="0" t="n">
        <x:v>0</x:v>
      </x:c>
      <x:c r="T837" s="0" t="n">
        <x:v>2008.13</x:v>
      </x:c>
      <x:c r="U837" s="0" t="n">
        <x:v>0</x:v>
      </x:c>
      <x:c r="V837" s="0" t="n">
        <x:v>0</x:v>
      </x:c>
      <x:c r="W837" s="0" t="n">
        <x:v>0</x:v>
      </x:c>
      <x:c r="X837" s="0" t="n">
        <x:v>0</x:v>
      </x:c>
      <x:c r="Y837" s="0" t="n">
        <x:v>0</x:v>
      </x:c>
      <x:c r="Z837" s="0" t="n">
        <x:v>1968</x:v>
      </x:c>
      <x:c r="AA837" s="0" t="n">
        <x:v>1968</x:v>
      </x:c>
      <x:c r="AB837" s="0" t="n">
        <x:v>0</x:v>
      </x:c>
      <x:c r="AC837" s="0" t="n">
        <x:v>88.98</x:v>
      </x:c>
      <x:c r="AD837" s="0" t="n">
        <x:v>0</x:v>
      </x:c>
      <x:c r="AE837" s="0" t="n">
        <x:v>0</x:v>
      </x:c>
      <x:c r="AF837" s="0" t="n">
        <x:v>0</x:v>
      </x:c>
      <x:c r="AG837" s="0" t="n">
        <x:v>0</x:v>
      </x:c>
      <x:c r="AH837" s="0" t="n">
        <x:v>0</x:v>
      </x:c>
      <x:c r="AI837" s="0" t="n">
        <x:v>0</x:v>
      </x:c>
      <x:c r="AJ837" s="0" t="n">
        <x:v>0</x:v>
      </x:c>
      <x:c r="AK837" s="0" t="n">
        <x:v>0</x:v>
      </x:c>
      <x:c r="AL837" s="0" t="n">
        <x:v>0</x:v>
      </x:c>
      <x:c r="AM837" s="0" t="n">
        <x:v>0</x:v>
      </x:c>
      <x:c r="AN837" s="0" t="n">
        <x:v>0</x:v>
      </x:c>
      <x:c r="AO837" s="0" t="n">
        <x:v>0</x:v>
      </x:c>
      <x:c r="AP837" s="0" t="n">
        <x:v>0</x:v>
      </x:c>
      <x:c r="AQ837" s="0" t="n">
        <x:v>0</x:v>
      </x:c>
      <x:c r="AR837" s="0" t="n">
        <x:v>0</x:v>
      </x:c>
      <x:c r="AS837" s="0" t="n">
        <x:v>1968</x:v>
      </x:c>
      <x:c r="AT837" s="0" t="n">
        <x:v>48.85</x:v>
      </x:c>
      <x:c r="AU837" s="0" t="n">
        <x:v>0</x:v>
      </x:c>
      <x:c r="AV837" s="0" t="n">
        <x:v>0</x:v>
      </x:c>
      <x:c r="AW837" s="0" t="n">
        <x:v>0</x:v>
      </x:c>
      <x:c r="AX837" s="0" t="n">
        <x:v>0</x:v>
      </x:c>
      <x:c r="AY837" s="0" t="n">
        <x:v>0</x:v>
      </x:c>
      <x:c r="AZ837" s="0" t="n">
        <x:v>0</x:v>
      </x:c>
      <x:c r="BA837" s="0" t="n">
        <x:v>0</x:v>
      </x:c>
      <x:c r="BB837" s="0" t="n">
        <x:v>201.29</x:v>
      </x:c>
      <x:c r="BC837" s="0" t="n">
        <x:v>88.98</x:v>
      </x:c>
      <x:c r="BD837" s="0" t="n">
        <x:v>112.31</x:v>
      </x:c>
      <x:c r="BE837" s="0" t="n">
        <x:v>48.85</x:v>
      </x:c>
      <x:c r="BF837" s="0" t="n">
        <x:v>59.04</x:v>
      </x:c>
      <x:c r="BG837" s="0" t="n">
        <x:v>601.2</x:v>
      </x:c>
      <x:c r="BH837" s="0" t="n">
        <x:v>48.85</x:v>
      </x:c>
      <x:c r="BI837" s="0" t="n">
        <x:v>246.4</x:v>
      </x:c>
      <x:c r="BJ837" s="0" t="n">
        <x:v>0</x:v>
      </x:c>
      <x:c r="BK837" s="0" t="n">
        <x:v>0</x:v>
      </x:c>
      <x:c r="BL837" s="0" t="n">
        <x:v>0</x:v>
      </x:c>
      <x:c r="BM837" s="0" t="n">
        <x:v>14.4</x:v>
      </x:c>
      <x:c r="BN837" s="0" t="n">
        <x:v>5.14</x:v>
      </x:c>
      <x:c r="BO837" s="0" t="n">
        <x:v>21.6</x:v>
      </x:c>
      <x:c r="BP837" s="0" t="n">
        <x:v>7.71</x:v>
      </x:c>
      <x:c r="BQ837" s="0" t="n">
        <x:v>36</x:v>
      </x:c>
      <x:c r="BR837" s="0" t="n">
        <x:v>12.86</x:v>
      </x:c>
      <x:c r="BS837" s="0" t="n">
        <x:v>20.57</x:v>
      </x:c>
      <x:c r="BT837" s="0" t="n">
        <x:v>0</x:v>
      </x:c>
      <x:c r="BU837" s="0" t="n">
        <x:v>41.14</x:v>
      </x:c>
      <x:c r="BV837" s="0" t="n">
        <x:v>0</x:v>
      </x:c>
      <x:c r="BW837" s="0" t="n">
        <x:v>64.79</x:v>
      </x:c>
      <x:c r="BX837" s="0" t="n">
        <x:v>23.14</x:v>
      </x:c>
      <x:c r="BY837" s="0" t="n">
        <x:v>102.85</x:v>
      </x:c>
      <x:c r="BZ837" s="0" t="n">
        <x:v>0</x:v>
      </x:c>
      <x:c r="CA837" s="0" t="n">
        <x:v>53.45</x:v>
      </x:c>
      <x:c r="CB837" s="0" t="n">
        <x:v>0</x:v>
      </x:c>
      <x:c r="CD837" s="25" t="s"/>
    </x:row>
    <x:row r="838" spans="1:89">
      <x:c r="A838" s="26" t="s"/>
      <x:c r="B838" s="26" t="n">
        <x:v>561</x:v>
      </x:c>
      <x:c r="C838" s="26" t="s">
        <x:v>1325</x:v>
      </x:c>
      <x:c r="D838" s="26" t="s">
        <x:v>565</x:v>
      </x:c>
      <x:c r="E838" s="26" t="s">
        <x:v>1326</x:v>
      </x:c>
      <x:c r="F838" s="26" t="s">
        <x:v>1327</x:v>
      </x:c>
      <x:c r="G838" s="26" t="s"/>
      <x:c r="H838" s="26" t="s">
        <x:v>1329</x:v>
      </x:c>
      <x:c r="I838" s="26" t="n">
        <x:v>123</x:v>
      </x:c>
      <x:c r="J838" s="26" t="n">
        <x:v>128.56</x:v>
      </x:c>
      <x:c r="K838" s="26" t="s">
        <x:v>475</x:v>
      </x:c>
      <x:c r="L838" s="26" t="s"/>
      <x:c r="M838" s="26" t="s"/>
      <x:c r="N838" s="26" t="s"/>
      <x:c r="O838" s="26" t="s"/>
      <x:c r="P838" s="26">
        <x:f>SUM(P836:P837)</x:f>
      </x:c>
      <x:c r="Q838" s="26">
        <x:f>SUM(Q836:Q837)</x:f>
      </x:c>
      <x:c r="R838" s="26">
        <x:f>SUM(R836:R837)</x:f>
      </x:c>
      <x:c r="S838" s="26">
        <x:f>SUM(S836:S837)</x:f>
      </x:c>
      <x:c r="T838" s="26">
        <x:f>SUM(T836:T837)</x:f>
      </x:c>
      <x:c r="U838" s="26">
        <x:f>SUM(U836:U837)</x:f>
      </x:c>
      <x:c r="V838" s="26">
        <x:f>SUM(V836:V837)</x:f>
      </x:c>
      <x:c r="W838" s="26">
        <x:f>SUM(W836:W837)</x:f>
      </x:c>
      <x:c r="X838" s="26">
        <x:f>SUM(X836:X837)</x:f>
      </x:c>
      <x:c r="Y838" s="26">
        <x:f>SUM(Y836:Y837)</x:f>
      </x:c>
      <x:c r="Z838" s="26">
        <x:f>SUM(Z836:Z837)</x:f>
      </x:c>
      <x:c r="AA838" s="26">
        <x:f>SUM(AA836:AA837)</x:f>
      </x:c>
      <x:c r="AB838" s="26">
        <x:f>SUM(AB836:AB837)</x:f>
      </x:c>
      <x:c r="AC838" s="26">
        <x:f>SUM(AC836:AC837)</x:f>
      </x:c>
      <x:c r="AD838" s="26">
        <x:f>SUM(AD836:AD837)</x:f>
      </x:c>
      <x:c r="AE838" s="26">
        <x:f>SUM(AE836:AE837)</x:f>
      </x:c>
      <x:c r="AF838" s="26">
        <x:f>SUM(AF836:AF837)</x:f>
      </x:c>
      <x:c r="AG838" s="26">
        <x:f>SUM(AG836:AG837)</x:f>
      </x:c>
      <x:c r="AH838" s="26">
        <x:f>SUM(AH836:AH837)</x:f>
      </x:c>
      <x:c r="AI838" s="26">
        <x:f>SUM(AI836:AI837)</x:f>
      </x:c>
      <x:c r="AJ838" s="26">
        <x:f>SUM(AJ836:AJ837)</x:f>
      </x:c>
      <x:c r="AK838" s="26">
        <x:f>SUM(AK836:AK837)</x:f>
      </x:c>
      <x:c r="AL838" s="26">
        <x:f>SUM(AL836:AL837)</x:f>
      </x:c>
      <x:c r="AM838" s="26">
        <x:f>SUM(AM836:AM837)</x:f>
      </x:c>
      <x:c r="AN838" s="26">
        <x:f>SUM(AN836:AN837)</x:f>
      </x:c>
      <x:c r="AO838" s="26">
        <x:f>SUM(AO836:AO837)</x:f>
      </x:c>
      <x:c r="AP838" s="26">
        <x:f>SUM(AP836:AP837)</x:f>
      </x:c>
      <x:c r="AQ838" s="26">
        <x:f>SUM(AQ836:AQ837)</x:f>
      </x:c>
      <x:c r="AR838" s="26">
        <x:f>SUM(AR836:AR837)</x:f>
      </x:c>
      <x:c r="AS838" s="26">
        <x:f>SUM(AS836:AS837)</x:f>
      </x:c>
      <x:c r="AT838" s="26">
        <x:f>SUM(AT836:AT837)</x:f>
      </x:c>
      <x:c r="AU838" s="26">
        <x:f>SUM(AU836:AU837)</x:f>
      </x:c>
      <x:c r="AV838" s="26">
        <x:f>SUM(AV836:AV837)</x:f>
      </x:c>
      <x:c r="AW838" s="26">
        <x:f>SUM(AW836:AW837)</x:f>
      </x:c>
      <x:c r="AX838" s="26">
        <x:f>SUM(AX836:AX837)</x:f>
      </x:c>
      <x:c r="AY838" s="26">
        <x:f>SUM(AY836:AY837)</x:f>
      </x:c>
      <x:c r="AZ838" s="26">
        <x:f>SUM(AZ836:AZ837)</x:f>
      </x:c>
      <x:c r="BA838" s="26">
        <x:f>SUM(BA836:BA837)</x:f>
      </x:c>
      <x:c r="BB838" s="26">
        <x:f>SUM(BB836:BB837)</x:f>
      </x:c>
      <x:c r="BC838" s="26">
        <x:f>SUM(BC836:BC837)</x:f>
      </x:c>
      <x:c r="BD838" s="26">
        <x:f>SUM(BD836:BD837)</x:f>
      </x:c>
      <x:c r="BE838" s="26">
        <x:f>SUM(BE836:BE837)</x:f>
      </x:c>
      <x:c r="BF838" s="26">
        <x:f>SUM(BF836:BF837)</x:f>
      </x:c>
      <x:c r="BG838" s="26">
        <x:f>SUM(BG836:BG837)</x:f>
      </x:c>
      <x:c r="BH838" s="26">
        <x:f>SUM(BH836:BH837)</x:f>
      </x:c>
      <x:c r="BI838" s="26">
        <x:f>SUM(BI836:BI837)</x:f>
      </x:c>
      <x:c r="BJ838" s="26">
        <x:f>SUM(BJ836:BJ837)</x:f>
      </x:c>
      <x:c r="BK838" s="26">
        <x:f>SUM(BK836:BK837)</x:f>
      </x:c>
      <x:c r="BL838" s="26">
        <x:f>SUM(BL836:BL837)</x:f>
      </x:c>
      <x:c r="BM838" s="26">
        <x:f>SUM(BM836:BM837)</x:f>
      </x:c>
      <x:c r="BN838" s="26">
        <x:f>SUM(BN836:BN837)</x:f>
      </x:c>
      <x:c r="BO838" s="26">
        <x:f>SUM(BO836:BO837)</x:f>
      </x:c>
      <x:c r="BP838" s="26">
        <x:f>SUM(BP836:BP837)</x:f>
      </x:c>
      <x:c r="BQ838" s="26">
        <x:f>SUM(BQ836:BQ837)</x:f>
      </x:c>
      <x:c r="BR838" s="26">
        <x:f>SUM(BR836:BR837)</x:f>
      </x:c>
      <x:c r="BS838" s="26">
        <x:f>SUM(BS836:BS837)</x:f>
      </x:c>
      <x:c r="BT838" s="26">
        <x:f>SUM(BT836:BT837)</x:f>
      </x:c>
      <x:c r="BU838" s="26">
        <x:f>SUM(BU836:BU837)</x:f>
      </x:c>
      <x:c r="BV838" s="26">
        <x:f>SUM(BV836:BV837)</x:f>
      </x:c>
      <x:c r="BW838" s="26">
        <x:f>SUM(BW836:BW837)</x:f>
      </x:c>
      <x:c r="BX838" s="26">
        <x:f>SUM(BX836:BX837)</x:f>
      </x:c>
      <x:c r="BY838" s="26">
        <x:f>SUM(BY836:BY837)</x:f>
      </x:c>
      <x:c r="BZ838" s="26">
        <x:f>SUM(BZ836:BZ837)</x:f>
      </x:c>
      <x:c r="CA838" s="26">
        <x:f>SUM(CA836:CA837)</x:f>
      </x:c>
      <x:c r="CB838" s="26">
        <x:f>SUM(CB836:CB837)</x:f>
      </x:c>
      <x:c r="CC838" s="28" t="s"/>
      <x:c r="CD838" s="28" t="s"/>
      <x:c r="CE838" s="28" t="s"/>
      <x:c r="CF838" s="28" t="s"/>
      <x:c r="CG838" s="28" t="s"/>
      <x:c r="CH838" s="28" t="s"/>
      <x:c r="CI838" s="28" t="s"/>
      <x:c r="CJ838" s="28" t="s"/>
      <x:c r="CK838" s="28" t="s"/>
    </x:row>
    <x:row r="840" spans="1:89">
      <x:c r="A840" s="0" t="n">
        <x:v>55972</x:v>
      </x:c>
      <x:c r="B840" s="0" t="n">
        <x:v>680</x:v>
      </x:c>
      <x:c r="C840" s="0" t="s">
        <x:v>1325</x:v>
      </x:c>
      <x:c r="D840" s="0" t="s">
        <x:v>1331</x:v>
      </x:c>
      <x:c r="E840" s="0" t="s">
        <x:v>1332</x:v>
      </x:c>
      <x:c r="F840" s="0" t="s">
        <x:v>1333</x:v>
      </x:c>
      <x:c r="G840" s="0" t="s">
        <x:v>1334</x:v>
      </x:c>
      <x:c r="H840" s="0" t="s">
        <x:v>1335</x:v>
      </x:c>
      <x:c r="I840" s="0" t="n">
        <x:v>133.33</x:v>
      </x:c>
      <x:c r="J840" s="0" t="n">
        <x:v>139.35</x:v>
      </x:c>
      <x:c r="K840" s="0" t="s">
        <x:v>90</x:v>
      </x:c>
      <x:c r="L840" s="0" t="s">
        <x:v>74</x:v>
      </x:c>
      <x:c r="M840" s="24">
        <x:v>43115</x:v>
      </x:c>
      <x:c r="N840" s="24">
        <x:v>43112</x:v>
      </x:c>
      <x:c r="O840" s="25" t="n">
        <x:v>1</x:v>
      </x:c>
      <x:c r="P840" s="0" t="n">
        <x:v>15</x:v>
      </x:c>
      <x:c r="Q840" s="0" t="n">
        <x:v>2023.82</x:v>
      </x:c>
      <x:c r="R840" s="0" t="n">
        <x:v>0</x:v>
      </x:c>
      <x:c r="S840" s="0" t="n">
        <x:v>0</x:v>
      </x:c>
      <x:c r="T840" s="0" t="n">
        <x:v>2023.82</x:v>
      </x:c>
      <x:c r="U840" s="0" t="n">
        <x:v>0</x:v>
      </x:c>
      <x:c r="V840" s="0" t="n">
        <x:v>0</x:v>
      </x:c>
      <x:c r="W840" s="0" t="n">
        <x:v>0</x:v>
      </x:c>
      <x:c r="X840" s="0" t="n">
        <x:v>0</x:v>
      </x:c>
      <x:c r="Y840" s="0" t="n">
        <x:v>0</x:v>
      </x:c>
      <x:c r="Z840" s="0" t="n">
        <x:v>1999.95</x:v>
      </x:c>
      <x:c r="AA840" s="0" t="n">
        <x:v>1999.95</x:v>
      </x:c>
      <x:c r="AB840" s="0" t="n">
        <x:v>0</x:v>
      </x:c>
      <x:c r="AC840" s="0" t="n">
        <x:v>73.51</x:v>
      </x:c>
      <x:c r="AD840" s="0" t="n">
        <x:v>0</x:v>
      </x:c>
      <x:c r="AE840" s="0" t="n">
        <x:v>0</x:v>
      </x:c>
      <x:c r="AF840" s="0" t="n">
        <x:v>0</x:v>
      </x:c>
      <x:c r="AG840" s="0" t="n">
        <x:v>0</x:v>
      </x:c>
      <x:c r="AH840" s="0" t="n">
        <x:v>0</x:v>
      </x:c>
      <x:c r="AI840" s="0" t="n">
        <x:v>0</x:v>
      </x:c>
      <x:c r="AJ840" s="0" t="n">
        <x:v>0</x:v>
      </x:c>
      <x:c r="AK840" s="0" t="n">
        <x:v>0</x:v>
      </x:c>
      <x:c r="AL840" s="0" t="n">
        <x:v>0</x:v>
      </x:c>
      <x:c r="AM840" s="0" t="n">
        <x:v>0</x:v>
      </x:c>
      <x:c r="AN840" s="0" t="n">
        <x:v>0</x:v>
      </x:c>
      <x:c r="AO840" s="0" t="n">
        <x:v>0</x:v>
      </x:c>
      <x:c r="AP840" s="0" t="n">
        <x:v>0</x:v>
      </x:c>
      <x:c r="AQ840" s="0" t="n">
        <x:v>0</x:v>
      </x:c>
      <x:c r="AR840" s="0" t="n">
        <x:v>0</x:v>
      </x:c>
      <x:c r="AS840" s="0" t="n">
        <x:v>1999.95</x:v>
      </x:c>
      <x:c r="AT840" s="0" t="n">
        <x:v>49.64</x:v>
      </x:c>
      <x:c r="AU840" s="0" t="n">
        <x:v>0</x:v>
      </x:c>
      <x:c r="AV840" s="0" t="n">
        <x:v>0</x:v>
      </x:c>
      <x:c r="AW840" s="0" t="n">
        <x:v>0</x:v>
      </x:c>
      <x:c r="AX840" s="0" t="n">
        <x:v>0</x:v>
      </x:c>
      <x:c r="AY840" s="0" t="n">
        <x:v>0</x:v>
      </x:c>
      <x:c r="AZ840" s="0" t="n">
        <x:v>0</x:v>
      </x:c>
      <x:c r="BA840" s="0" t="n">
        <x:v>0</x:v>
      </x:c>
      <x:c r="BB840" s="0" t="n">
        <x:v>188.71</x:v>
      </x:c>
      <x:c r="BC840" s="0" t="n">
        <x:v>73.51</x:v>
      </x:c>
      <x:c r="BD840" s="0" t="n">
        <x:v>115.2</x:v>
      </x:c>
      <x:c r="BE840" s="0" t="n">
        <x:v>49.64</x:v>
      </x:c>
      <x:c r="BF840" s="0" t="n">
        <x:v>59.99</x:v>
      </x:c>
      <x:c r="BG840" s="0" t="n">
        <x:v>591.53</x:v>
      </x:c>
      <x:c r="BH840" s="0" t="n">
        <x:v>49.64</x:v>
      </x:c>
      <x:c r="BI840" s="0" t="n">
        <x:v>230.99</x:v>
      </x:c>
      <x:c r="BJ840" s="0" t="n">
        <x:v>0</x:v>
      </x:c>
      <x:c r="BK840" s="0" t="n">
        <x:v>0</x:v>
      </x:c>
      <x:c r="BL840" s="0" t="n">
        <x:v>0</x:v>
      </x:c>
      <x:c r="BM840" s="0" t="n">
        <x:v>14.63</x:v>
      </x:c>
      <x:c r="BN840" s="0" t="n">
        <x:v>5.22</x:v>
      </x:c>
      <x:c r="BO840" s="0" t="n">
        <x:v>21.94</x:v>
      </x:c>
      <x:c r="BP840" s="0" t="n">
        <x:v>7.83</x:v>
      </x:c>
      <x:c r="BQ840" s="0" t="n">
        <x:v>36.57</x:v>
      </x:c>
      <x:c r="BR840" s="0" t="n">
        <x:v>13.06</x:v>
      </x:c>
      <x:c r="BS840" s="0" t="n">
        <x:v>20.9</x:v>
      </x:c>
      <x:c r="BT840" s="0" t="n">
        <x:v>0</x:v>
      </x:c>
      <x:c r="BU840" s="0" t="n">
        <x:v>41.8</x:v>
      </x:c>
      <x:c r="BV840" s="0" t="n">
        <x:v>0</x:v>
      </x:c>
      <x:c r="BW840" s="0" t="n">
        <x:v>65.84</x:v>
      </x:c>
      <x:c r="BX840" s="0" t="n">
        <x:v>23.51</x:v>
      </x:c>
      <x:c r="BY840" s="0" t="n">
        <x:v>104.51</x:v>
      </x:c>
      <x:c r="BZ840" s="0" t="n">
        <x:v>0</x:v>
      </x:c>
      <x:c r="CA840" s="0" t="n">
        <x:v>54.31</x:v>
      </x:c>
      <x:c r="CB840" s="0" t="n">
        <x:v>0</x:v>
      </x:c>
      <x:c r="CD840" s="25" t="s"/>
    </x:row>
    <x:row r="841" spans="1:89">
      <x:c r="A841" s="0" t="n">
        <x:v>58135</x:v>
      </x:c>
      <x:c r="B841" s="0" t="n">
        <x:v>680</x:v>
      </x:c>
      <x:c r="C841" s="0" t="s">
        <x:v>1325</x:v>
      </x:c>
      <x:c r="D841" s="0" t="s">
        <x:v>1331</x:v>
      </x:c>
      <x:c r="E841" s="0" t="s">
        <x:v>1332</x:v>
      </x:c>
      <x:c r="F841" s="0" t="s">
        <x:v>1333</x:v>
      </x:c>
      <x:c r="G841" s="0" t="s">
        <x:v>1336</x:v>
      </x:c>
      <x:c r="H841" s="0" t="s">
        <x:v>1335</x:v>
      </x:c>
      <x:c r="I841" s="0" t="n">
        <x:v>133.33</x:v>
      </x:c>
      <x:c r="J841" s="0" t="n">
        <x:v>139.35</x:v>
      </x:c>
      <x:c r="K841" s="0" t="s">
        <x:v>90</x:v>
      </x:c>
      <x:c r="L841" s="0" t="s">
        <x:v>74</x:v>
      </x:c>
      <x:c r="M841" s="24">
        <x:v>43131</x:v>
      </x:c>
      <x:c r="N841" s="24">
        <x:v>43127</x:v>
      </x:c>
      <x:c r="O841" s="25" t="n">
        <x:v>1</x:v>
      </x:c>
      <x:c r="P841" s="0" t="n">
        <x:v>16</x:v>
      </x:c>
      <x:c r="Q841" s="0" t="n">
        <x:v>2158.74</x:v>
      </x:c>
      <x:c r="R841" s="0" t="n">
        <x:v>0</x:v>
      </x:c>
      <x:c r="S841" s="0" t="n">
        <x:v>0</x:v>
      </x:c>
      <x:c r="T841" s="0" t="n">
        <x:v>2158.74</x:v>
      </x:c>
      <x:c r="U841" s="0" t="n">
        <x:v>0</x:v>
      </x:c>
      <x:c r="V841" s="0" t="n">
        <x:v>0</x:v>
      </x:c>
      <x:c r="W841" s="0" t="n">
        <x:v>0</x:v>
      </x:c>
      <x:c r="X841" s="0" t="n">
        <x:v>0</x:v>
      </x:c>
      <x:c r="Y841" s="0" t="n">
        <x:v>0</x:v>
      </x:c>
      <x:c r="Z841" s="0" t="n">
        <x:v>2133.28</x:v>
      </x:c>
      <x:c r="AA841" s="0" t="n">
        <x:v>2133.28</x:v>
      </x:c>
      <x:c r="AB841" s="0" t="n">
        <x:v>0</x:v>
      </x:c>
      <x:c r="AC841" s="0" t="n">
        <x:v>78.41</x:v>
      </x:c>
      <x:c r="AD841" s="0" t="n">
        <x:v>0</x:v>
      </x:c>
      <x:c r="AE841" s="0" t="n">
        <x:v>0</x:v>
      </x:c>
      <x:c r="AF841" s="0" t="n">
        <x:v>0</x:v>
      </x:c>
      <x:c r="AG841" s="0" t="n">
        <x:v>0</x:v>
      </x:c>
      <x:c r="AH841" s="0" t="n">
        <x:v>0</x:v>
      </x:c>
      <x:c r="AI841" s="0" t="n">
        <x:v>0</x:v>
      </x:c>
      <x:c r="AJ841" s="0" t="n">
        <x:v>0</x:v>
      </x:c>
      <x:c r="AK841" s="0" t="n">
        <x:v>0</x:v>
      </x:c>
      <x:c r="AL841" s="0" t="n">
        <x:v>0</x:v>
      </x:c>
      <x:c r="AM841" s="0" t="n">
        <x:v>0</x:v>
      </x:c>
      <x:c r="AN841" s="0" t="n">
        <x:v>0</x:v>
      </x:c>
      <x:c r="AO841" s="0" t="n">
        <x:v>0</x:v>
      </x:c>
      <x:c r="AP841" s="0" t="n">
        <x:v>0</x:v>
      </x:c>
      <x:c r="AQ841" s="0" t="n">
        <x:v>0</x:v>
      </x:c>
      <x:c r="AR841" s="0" t="n">
        <x:v>0</x:v>
      </x:c>
      <x:c r="AS841" s="0" t="n">
        <x:v>2133.28</x:v>
      </x:c>
      <x:c r="AT841" s="0" t="n">
        <x:v>52.95</x:v>
      </x:c>
      <x:c r="AU841" s="0" t="n">
        <x:v>0</x:v>
      </x:c>
      <x:c r="AV841" s="0" t="n">
        <x:v>0</x:v>
      </x:c>
      <x:c r="AW841" s="0" t="n">
        <x:v>0</x:v>
      </x:c>
      <x:c r="AX841" s="0" t="n">
        <x:v>0</x:v>
      </x:c>
      <x:c r="AY841" s="0" t="n">
        <x:v>0</x:v>
      </x:c>
      <x:c r="AZ841" s="0" t="n">
        <x:v>0</x:v>
      </x:c>
      <x:c r="BA841" s="0" t="n">
        <x:v>0</x:v>
      </x:c>
      <x:c r="BB841" s="0" t="n">
        <x:v>201.29</x:v>
      </x:c>
      <x:c r="BC841" s="0" t="n">
        <x:v>78.41</x:v>
      </x:c>
      <x:c r="BD841" s="0" t="n">
        <x:v>122.88</x:v>
      </x:c>
      <x:c r="BE841" s="0" t="n">
        <x:v>52.95</x:v>
      </x:c>
      <x:c r="BF841" s="0" t="n">
        <x:v>63.99</x:v>
      </x:c>
      <x:c r="BG841" s="0" t="n">
        <x:v>630.97</x:v>
      </x:c>
      <x:c r="BH841" s="0" t="n">
        <x:v>52.95</x:v>
      </x:c>
      <x:c r="BI841" s="0" t="n">
        <x:v>246.4</x:v>
      </x:c>
      <x:c r="BJ841" s="0" t="n">
        <x:v>0</x:v>
      </x:c>
      <x:c r="BK841" s="0" t="n">
        <x:v>0</x:v>
      </x:c>
      <x:c r="BL841" s="0" t="n">
        <x:v>0</x:v>
      </x:c>
      <x:c r="BM841" s="0" t="n">
        <x:v>15.61</x:v>
      </x:c>
      <x:c r="BN841" s="0" t="n">
        <x:v>5.57</x:v>
      </x:c>
      <x:c r="BO841" s="0" t="n">
        <x:v>23.41</x:v>
      </x:c>
      <x:c r="BP841" s="0" t="n">
        <x:v>8.36</x:v>
      </x:c>
      <x:c r="BQ841" s="0" t="n">
        <x:v>39.02</x:v>
      </x:c>
      <x:c r="BR841" s="0" t="n">
        <x:v>13.94</x:v>
      </x:c>
      <x:c r="BS841" s="0" t="n">
        <x:v>22.3</x:v>
      </x:c>
      <x:c r="BT841" s="0" t="n">
        <x:v>0</x:v>
      </x:c>
      <x:c r="BU841" s="0" t="n">
        <x:v>44.59</x:v>
      </x:c>
      <x:c r="BV841" s="0" t="n">
        <x:v>0</x:v>
      </x:c>
      <x:c r="BW841" s="0" t="n">
        <x:v>70.23</x:v>
      </x:c>
      <x:c r="BX841" s="0" t="n">
        <x:v>25.08</x:v>
      </x:c>
      <x:c r="BY841" s="0" t="n">
        <x:v>111.48</x:v>
      </x:c>
      <x:c r="BZ841" s="0" t="n">
        <x:v>0</x:v>
      </x:c>
      <x:c r="CA841" s="0" t="n">
        <x:v>57.93</x:v>
      </x:c>
      <x:c r="CB841" s="0" t="n">
        <x:v>0</x:v>
      </x:c>
      <x:c r="CD841" s="25" t="s"/>
    </x:row>
    <x:row r="842" spans="1:89">
      <x:c r="A842" s="26" t="s"/>
      <x:c r="B842" s="26" t="n">
        <x:v>680</x:v>
      </x:c>
      <x:c r="C842" s="26" t="s">
        <x:v>1325</x:v>
      </x:c>
      <x:c r="D842" s="26" t="s">
        <x:v>1331</x:v>
      </x:c>
      <x:c r="E842" s="26" t="s">
        <x:v>1332</x:v>
      </x:c>
      <x:c r="F842" s="26" t="s">
        <x:v>1333</x:v>
      </x:c>
      <x:c r="G842" s="26" t="s"/>
      <x:c r="H842" s="26" t="s">
        <x:v>1335</x:v>
      </x:c>
      <x:c r="I842" s="26" t="n">
        <x:v>133.33</x:v>
      </x:c>
      <x:c r="J842" s="26" t="n">
        <x:v>139.35</x:v>
      </x:c>
      <x:c r="K842" s="26" t="s">
        <x:v>90</x:v>
      </x:c>
      <x:c r="L842" s="26" t="s"/>
      <x:c r="M842" s="26" t="s"/>
      <x:c r="N842" s="26" t="s"/>
      <x:c r="O842" s="26" t="s"/>
      <x:c r="P842" s="26">
        <x:f>SUM(P840:P841)</x:f>
      </x:c>
      <x:c r="Q842" s="26">
        <x:f>SUM(Q840:Q841)</x:f>
      </x:c>
      <x:c r="R842" s="26">
        <x:f>SUM(R840:R841)</x:f>
      </x:c>
      <x:c r="S842" s="26">
        <x:f>SUM(S840:S841)</x:f>
      </x:c>
      <x:c r="T842" s="26">
        <x:f>SUM(T840:T841)</x:f>
      </x:c>
      <x:c r="U842" s="26">
        <x:f>SUM(U840:U841)</x:f>
      </x:c>
      <x:c r="V842" s="26">
        <x:f>SUM(V840:V841)</x:f>
      </x:c>
      <x:c r="W842" s="26">
        <x:f>SUM(W840:W841)</x:f>
      </x:c>
      <x:c r="X842" s="26">
        <x:f>SUM(X840:X841)</x:f>
      </x:c>
      <x:c r="Y842" s="26">
        <x:f>SUM(Y840:Y841)</x:f>
      </x:c>
      <x:c r="Z842" s="26">
        <x:f>SUM(Z840:Z841)</x:f>
      </x:c>
      <x:c r="AA842" s="26">
        <x:f>SUM(AA840:AA841)</x:f>
      </x:c>
      <x:c r="AB842" s="26">
        <x:f>SUM(AB840:AB841)</x:f>
      </x:c>
      <x:c r="AC842" s="26">
        <x:f>SUM(AC840:AC841)</x:f>
      </x:c>
      <x:c r="AD842" s="26">
        <x:f>SUM(AD840:AD841)</x:f>
      </x:c>
      <x:c r="AE842" s="26">
        <x:f>SUM(AE840:AE841)</x:f>
      </x:c>
      <x:c r="AF842" s="26">
        <x:f>SUM(AF840:AF841)</x:f>
      </x:c>
      <x:c r="AG842" s="26">
        <x:f>SUM(AG840:AG841)</x:f>
      </x:c>
      <x:c r="AH842" s="26">
        <x:f>SUM(AH840:AH841)</x:f>
      </x:c>
      <x:c r="AI842" s="26">
        <x:f>SUM(AI840:AI841)</x:f>
      </x:c>
      <x:c r="AJ842" s="26">
        <x:f>SUM(AJ840:AJ841)</x:f>
      </x:c>
      <x:c r="AK842" s="26">
        <x:f>SUM(AK840:AK841)</x:f>
      </x:c>
      <x:c r="AL842" s="26">
        <x:f>SUM(AL840:AL841)</x:f>
      </x:c>
      <x:c r="AM842" s="26">
        <x:f>SUM(AM840:AM841)</x:f>
      </x:c>
      <x:c r="AN842" s="26">
        <x:f>SUM(AN840:AN841)</x:f>
      </x:c>
      <x:c r="AO842" s="26">
        <x:f>SUM(AO840:AO841)</x:f>
      </x:c>
      <x:c r="AP842" s="26">
        <x:f>SUM(AP840:AP841)</x:f>
      </x:c>
      <x:c r="AQ842" s="26">
        <x:f>SUM(AQ840:AQ841)</x:f>
      </x:c>
      <x:c r="AR842" s="26">
        <x:f>SUM(AR840:AR841)</x:f>
      </x:c>
      <x:c r="AS842" s="26">
        <x:f>SUM(AS840:AS841)</x:f>
      </x:c>
      <x:c r="AT842" s="26">
        <x:f>SUM(AT840:AT841)</x:f>
      </x:c>
      <x:c r="AU842" s="26">
        <x:f>SUM(AU840:AU841)</x:f>
      </x:c>
      <x:c r="AV842" s="26">
        <x:f>SUM(AV840:AV841)</x:f>
      </x:c>
      <x:c r="AW842" s="26">
        <x:f>SUM(AW840:AW841)</x:f>
      </x:c>
      <x:c r="AX842" s="26">
        <x:f>SUM(AX840:AX841)</x:f>
      </x:c>
      <x:c r="AY842" s="26">
        <x:f>SUM(AY840:AY841)</x:f>
      </x:c>
      <x:c r="AZ842" s="26">
        <x:f>SUM(AZ840:AZ841)</x:f>
      </x:c>
      <x:c r="BA842" s="26">
        <x:f>SUM(BA840:BA841)</x:f>
      </x:c>
      <x:c r="BB842" s="26">
        <x:f>SUM(BB840:BB841)</x:f>
      </x:c>
      <x:c r="BC842" s="26">
        <x:f>SUM(BC840:BC841)</x:f>
      </x:c>
      <x:c r="BD842" s="26">
        <x:f>SUM(BD840:BD841)</x:f>
      </x:c>
      <x:c r="BE842" s="26">
        <x:f>SUM(BE840:BE841)</x:f>
      </x:c>
      <x:c r="BF842" s="26">
        <x:f>SUM(BF840:BF841)</x:f>
      </x:c>
      <x:c r="BG842" s="26">
        <x:f>SUM(BG840:BG841)</x:f>
      </x:c>
      <x:c r="BH842" s="26">
        <x:f>SUM(BH840:BH841)</x:f>
      </x:c>
      <x:c r="BI842" s="26">
        <x:f>SUM(BI840:BI841)</x:f>
      </x:c>
      <x:c r="BJ842" s="26">
        <x:f>SUM(BJ840:BJ841)</x:f>
      </x:c>
      <x:c r="BK842" s="26">
        <x:f>SUM(BK840:BK841)</x:f>
      </x:c>
      <x:c r="BL842" s="26">
        <x:f>SUM(BL840:BL841)</x:f>
      </x:c>
      <x:c r="BM842" s="26">
        <x:f>SUM(BM840:BM841)</x:f>
      </x:c>
      <x:c r="BN842" s="26">
        <x:f>SUM(BN840:BN841)</x:f>
      </x:c>
      <x:c r="BO842" s="26">
        <x:f>SUM(BO840:BO841)</x:f>
      </x:c>
      <x:c r="BP842" s="26">
        <x:f>SUM(BP840:BP841)</x:f>
      </x:c>
      <x:c r="BQ842" s="26">
        <x:f>SUM(BQ840:BQ841)</x:f>
      </x:c>
      <x:c r="BR842" s="26">
        <x:f>SUM(BR840:BR841)</x:f>
      </x:c>
      <x:c r="BS842" s="26">
        <x:f>SUM(BS840:BS841)</x:f>
      </x:c>
      <x:c r="BT842" s="26">
        <x:f>SUM(BT840:BT841)</x:f>
      </x:c>
      <x:c r="BU842" s="26">
        <x:f>SUM(BU840:BU841)</x:f>
      </x:c>
      <x:c r="BV842" s="26">
        <x:f>SUM(BV840:BV841)</x:f>
      </x:c>
      <x:c r="BW842" s="26">
        <x:f>SUM(BW840:BW841)</x:f>
      </x:c>
      <x:c r="BX842" s="26">
        <x:f>SUM(BX840:BX841)</x:f>
      </x:c>
      <x:c r="BY842" s="26">
        <x:f>SUM(BY840:BY841)</x:f>
      </x:c>
      <x:c r="BZ842" s="26">
        <x:f>SUM(BZ840:BZ841)</x:f>
      </x:c>
      <x:c r="CA842" s="26">
        <x:f>SUM(CA840:CA841)</x:f>
      </x:c>
      <x:c r="CB842" s="26">
        <x:f>SUM(CB840:CB841)</x:f>
      </x:c>
      <x:c r="CC842" s="28" t="s"/>
      <x:c r="CD842" s="28" t="s"/>
      <x:c r="CE842" s="28" t="s"/>
      <x:c r="CF842" s="28" t="s"/>
      <x:c r="CG842" s="28" t="s"/>
      <x:c r="CH842" s="28" t="s"/>
      <x:c r="CI842" s="28" t="s"/>
      <x:c r="CJ842" s="28" t="s"/>
      <x:c r="CK842" s="28" t="s"/>
    </x:row>
    <x:row r="844" spans="1:89">
      <x:c r="A844" s="0" t="n">
        <x:v>56187</x:v>
      </x:c>
      <x:c r="B844" s="0" t="n">
        <x:v>731</x:v>
      </x:c>
      <x:c r="C844" s="0" t="s">
        <x:v>1337</x:v>
      </x:c>
      <x:c r="D844" s="0" t="s">
        <x:v>1338</x:v>
      </x:c>
      <x:c r="E844" s="0" t="s">
        <x:v>1339</x:v>
      </x:c>
      <x:c r="F844" s="0" t="s">
        <x:v>1340</x:v>
      </x:c>
      <x:c r="G844" s="0" t="s">
        <x:v>1341</x:v>
      </x:c>
      <x:c r="H844" s="0" t="s">
        <x:v>1342</x:v>
      </x:c>
      <x:c r="I844" s="0" t="n">
        <x:v>154.9</x:v>
      </x:c>
      <x:c r="J844" s="0" t="n">
        <x:v>161.9</x:v>
      </x:c>
      <x:c r="K844" s="0" t="s">
        <x:v>73</x:v>
      </x:c>
      <x:c r="L844" s="0" t="s">
        <x:v>74</x:v>
      </x:c>
      <x:c r="M844" s="24">
        <x:v>43115</x:v>
      </x:c>
      <x:c r="N844" s="24">
        <x:v>43112</x:v>
      </x:c>
      <x:c r="O844" s="25" t="n">
        <x:v>1</x:v>
      </x:c>
      <x:c r="P844" s="0" t="n">
        <x:v>15</x:v>
      </x:c>
      <x:c r="Q844" s="0" t="n">
        <x:v>2304.7</x:v>
      </x:c>
      <x:c r="R844" s="0" t="n">
        <x:v>0</x:v>
      </x:c>
      <x:c r="S844" s="0" t="n">
        <x:v>0</x:v>
      </x:c>
      <x:c r="T844" s="0" t="n">
        <x:v>2304.7</x:v>
      </x:c>
      <x:c r="U844" s="0" t="n">
        <x:v>0</x:v>
      </x:c>
      <x:c r="V844" s="0" t="n">
        <x:v>0</x:v>
      </x:c>
      <x:c r="W844" s="0" t="n">
        <x:v>0</x:v>
      </x:c>
      <x:c r="X844" s="0" t="n">
        <x:v>0</x:v>
      </x:c>
      <x:c r="Y844" s="0" t="n">
        <x:v>0</x:v>
      </x:c>
      <x:c r="Z844" s="0" t="n">
        <x:v>2323.5</x:v>
      </x:c>
      <x:c r="AA844" s="0" t="n">
        <x:v>2323.5</x:v>
      </x:c>
      <x:c r="AB844" s="0" t="n">
        <x:v>0</x:v>
      </x:c>
      <x:c r="AC844" s="0" t="n">
        <x:v>38.87</x:v>
      </x:c>
      <x:c r="AD844" s="0" t="n">
        <x:v>0</x:v>
      </x:c>
      <x:c r="AE844" s="0" t="n">
        <x:v>0</x:v>
      </x:c>
      <x:c r="AF844" s="0" t="n">
        <x:v>0</x:v>
      </x:c>
      <x:c r="AG844" s="0" t="n">
        <x:v>0</x:v>
      </x:c>
      <x:c r="AH844" s="0" t="n">
        <x:v>0</x:v>
      </x:c>
      <x:c r="AI844" s="0" t="n">
        <x:v>0</x:v>
      </x:c>
      <x:c r="AJ844" s="0" t="n">
        <x:v>0</x:v>
      </x:c>
      <x:c r="AK844" s="0" t="n">
        <x:v>0</x:v>
      </x:c>
      <x:c r="AL844" s="0" t="n">
        <x:v>0</x:v>
      </x:c>
      <x:c r="AM844" s="0" t="n">
        <x:v>0</x:v>
      </x:c>
      <x:c r="AN844" s="0" t="n">
        <x:v>0</x:v>
      </x:c>
      <x:c r="AO844" s="0" t="n">
        <x:v>0</x:v>
      </x:c>
      <x:c r="AP844" s="0" t="n">
        <x:v>0</x:v>
      </x:c>
      <x:c r="AQ844" s="0" t="n">
        <x:v>0</x:v>
      </x:c>
      <x:c r="AR844" s="0" t="n">
        <x:v>0</x:v>
      </x:c>
      <x:c r="AS844" s="0" t="n">
        <x:v>2323.5</x:v>
      </x:c>
      <x:c r="AT844" s="0" t="n">
        <x:v>57.67</x:v>
      </x:c>
      <x:c r="AU844" s="0" t="n">
        <x:v>0</x:v>
      </x:c>
      <x:c r="AV844" s="0" t="n">
        <x:v>0</x:v>
      </x:c>
      <x:c r="AW844" s="0" t="n">
        <x:v>0</x:v>
      </x:c>
      <x:c r="AX844" s="0" t="n">
        <x:v>0</x:v>
      </x:c>
      <x:c r="AY844" s="0" t="n">
        <x:v>0</x:v>
      </x:c>
      <x:c r="AZ844" s="0" t="n">
        <x:v>0</x:v>
      </x:c>
      <x:c r="BA844" s="0" t="n">
        <x:v>0</x:v>
      </x:c>
      <x:c r="BB844" s="0" t="n">
        <x:v>174.78</x:v>
      </x:c>
      <x:c r="BC844" s="0" t="n">
        <x:v>38.87</x:v>
      </x:c>
      <x:c r="BD844" s="0" t="n">
        <x:v>135.91</x:v>
      </x:c>
      <x:c r="BE844" s="0" t="n">
        <x:v>57.67</x:v>
      </x:c>
      <x:c r="BF844" s="0" t="n">
        <x:v>69.7</x:v>
      </x:c>
      <x:c r="BG844" s="0" t="n">
        <x:v>649.87</x:v>
      </x:c>
      <x:c r="BH844" s="0" t="n">
        <x:v>57.67</x:v>
      </x:c>
      <x:c r="BI844" s="0" t="n">
        <x:v>230.99</x:v>
      </x:c>
      <x:c r="BJ844" s="0" t="n">
        <x:v>0</x:v>
      </x:c>
      <x:c r="BK844" s="0" t="n">
        <x:v>0</x:v>
      </x:c>
      <x:c r="BL844" s="0" t="n">
        <x:v>0</x:v>
      </x:c>
      <x:c r="BM844" s="0" t="n">
        <x:v>16.99</x:v>
      </x:c>
      <x:c r="BN844" s="0" t="n">
        <x:v>6.07</x:v>
      </x:c>
      <x:c r="BO844" s="0" t="n">
        <x:v>25.49</x:v>
      </x:c>
      <x:c r="BP844" s="0" t="n">
        <x:v>9.1</x:v>
      </x:c>
      <x:c r="BQ844" s="0" t="n">
        <x:v>42.49</x:v>
      </x:c>
      <x:c r="BR844" s="0" t="n">
        <x:v>15.17</x:v>
      </x:c>
      <x:c r="BS844" s="0" t="n">
        <x:v>24.28</x:v>
      </x:c>
      <x:c r="BT844" s="0" t="n">
        <x:v>0</x:v>
      </x:c>
      <x:c r="BU844" s="0" t="n">
        <x:v>48.57</x:v>
      </x:c>
      <x:c r="BV844" s="0" t="n">
        <x:v>0</x:v>
      </x:c>
      <x:c r="BW844" s="0" t="n">
        <x:v>76.49</x:v>
      </x:c>
      <x:c r="BX844" s="0" t="n">
        <x:v>27.32</x:v>
      </x:c>
      <x:c r="BY844" s="0" t="n">
        <x:v>121.42</x:v>
      </x:c>
      <x:c r="BZ844" s="0" t="n">
        <x:v>0</x:v>
      </x:c>
      <x:c r="CA844" s="0" t="n">
        <x:v>63.1</x:v>
      </x:c>
      <x:c r="CB844" s="0" t="n">
        <x:v>0</x:v>
      </x:c>
      <x:c r="CD844" s="25" t="s"/>
    </x:row>
    <x:row r="845" spans="1:89">
      <x:c r="A845" s="0" t="n">
        <x:v>58573</x:v>
      </x:c>
      <x:c r="B845" s="0" t="n">
        <x:v>731</x:v>
      </x:c>
      <x:c r="C845" s="0" t="s">
        <x:v>1337</x:v>
      </x:c>
      <x:c r="D845" s="0" t="s">
        <x:v>1338</x:v>
      </x:c>
      <x:c r="E845" s="0" t="s">
        <x:v>1339</x:v>
      </x:c>
      <x:c r="F845" s="0" t="s">
        <x:v>1340</x:v>
      </x:c>
      <x:c r="G845" s="0" t="s">
        <x:v>1343</x:v>
      </x:c>
      <x:c r="H845" s="0" t="s">
        <x:v>1342</x:v>
      </x:c>
      <x:c r="I845" s="0" t="n">
        <x:v>154.9</x:v>
      </x:c>
      <x:c r="J845" s="0" t="n">
        <x:v>161.9</x:v>
      </x:c>
      <x:c r="K845" s="0" t="s">
        <x:v>73</x:v>
      </x:c>
      <x:c r="L845" s="0" t="s">
        <x:v>74</x:v>
      </x:c>
      <x:c r="M845" s="24">
        <x:v>43131</x:v>
      </x:c>
      <x:c r="N845" s="24">
        <x:v>43130</x:v>
      </x:c>
      <x:c r="O845" s="25" t="n">
        <x:v>1</x:v>
      </x:c>
      <x:c r="P845" s="0" t="n">
        <x:v>16</x:v>
      </x:c>
      <x:c r="Q845" s="0" t="n">
        <x:v>2458.34</x:v>
      </x:c>
      <x:c r="R845" s="0" t="n">
        <x:v>0</x:v>
      </x:c>
      <x:c r="S845" s="0" t="n">
        <x:v>0</x:v>
      </x:c>
      <x:c r="T845" s="0" t="n">
        <x:v>2458.34</x:v>
      </x:c>
      <x:c r="U845" s="0" t="n">
        <x:v>0</x:v>
      </x:c>
      <x:c r="V845" s="0" t="n">
        <x:v>0</x:v>
      </x:c>
      <x:c r="W845" s="0" t="n">
        <x:v>0</x:v>
      </x:c>
      <x:c r="X845" s="0" t="n">
        <x:v>0</x:v>
      </x:c>
      <x:c r="Y845" s="0" t="n">
        <x:v>0</x:v>
      </x:c>
      <x:c r="Z845" s="0" t="n">
        <x:v>2478.4</x:v>
      </x:c>
      <x:c r="AA845" s="0" t="n">
        <x:v>2478.4</x:v>
      </x:c>
      <x:c r="AB845" s="0" t="n">
        <x:v>0</x:v>
      </x:c>
      <x:c r="AC845" s="0" t="n">
        <x:v>41.46</x:v>
      </x:c>
      <x:c r="AD845" s="0" t="n">
        <x:v>0</x:v>
      </x:c>
      <x:c r="AE845" s="0" t="n">
        <x:v>0</x:v>
      </x:c>
      <x:c r="AF845" s="0" t="n">
        <x:v>0</x:v>
      </x:c>
      <x:c r="AG845" s="0" t="n">
        <x:v>0</x:v>
      </x:c>
      <x:c r="AH845" s="0" t="n">
        <x:v>0</x:v>
      </x:c>
      <x:c r="AI845" s="0" t="n">
        <x:v>0</x:v>
      </x:c>
      <x:c r="AJ845" s="0" t="n">
        <x:v>0</x:v>
      </x:c>
      <x:c r="AK845" s="0" t="n">
        <x:v>0</x:v>
      </x:c>
      <x:c r="AL845" s="0" t="n">
        <x:v>0</x:v>
      </x:c>
      <x:c r="AM845" s="0" t="n">
        <x:v>0</x:v>
      </x:c>
      <x:c r="AN845" s="0" t="n">
        <x:v>0</x:v>
      </x:c>
      <x:c r="AO845" s="0" t="n">
        <x:v>0</x:v>
      </x:c>
      <x:c r="AP845" s="0" t="n">
        <x:v>0</x:v>
      </x:c>
      <x:c r="AQ845" s="0" t="n">
        <x:v>0</x:v>
      </x:c>
      <x:c r="AR845" s="0" t="n">
        <x:v>0</x:v>
      </x:c>
      <x:c r="AS845" s="0" t="n">
        <x:v>2478.4</x:v>
      </x:c>
      <x:c r="AT845" s="0" t="n">
        <x:v>61.52</x:v>
      </x:c>
      <x:c r="AU845" s="0" t="n">
        <x:v>0</x:v>
      </x:c>
      <x:c r="AV845" s="0" t="n">
        <x:v>0</x:v>
      </x:c>
      <x:c r="AW845" s="0" t="n">
        <x:v>0</x:v>
      </x:c>
      <x:c r="AX845" s="0" t="n">
        <x:v>0</x:v>
      </x:c>
      <x:c r="AY845" s="0" t="n">
        <x:v>0</x:v>
      </x:c>
      <x:c r="AZ845" s="0" t="n">
        <x:v>0</x:v>
      </x:c>
      <x:c r="BA845" s="0" t="n">
        <x:v>0</x:v>
      </x:c>
      <x:c r="BB845" s="0" t="n">
        <x:v>186.43</x:v>
      </x:c>
      <x:c r="BC845" s="0" t="n">
        <x:v>41.46</x:v>
      </x:c>
      <x:c r="BD845" s="0" t="n">
        <x:v>144.97</x:v>
      </x:c>
      <x:c r="BE845" s="0" t="n">
        <x:v>61.52</x:v>
      </x:c>
      <x:c r="BF845" s="0" t="n">
        <x:v>74.35</x:v>
      </x:c>
      <x:c r="BG845" s="0" t="n">
        <x:v>693.2</x:v>
      </x:c>
      <x:c r="BH845" s="0" t="n">
        <x:v>61.52</x:v>
      </x:c>
      <x:c r="BI845" s="0" t="n">
        <x:v>246.4</x:v>
      </x:c>
      <x:c r="BJ845" s="0" t="n">
        <x:v>0</x:v>
      </x:c>
      <x:c r="BK845" s="0" t="n">
        <x:v>0</x:v>
      </x:c>
      <x:c r="BL845" s="0" t="n">
        <x:v>0</x:v>
      </x:c>
      <x:c r="BM845" s="0" t="n">
        <x:v>18.13</x:v>
      </x:c>
      <x:c r="BN845" s="0" t="n">
        <x:v>6.48</x:v>
      </x:c>
      <x:c r="BO845" s="0" t="n">
        <x:v>27.2</x:v>
      </x:c>
      <x:c r="BP845" s="0" t="n">
        <x:v>9.71</x:v>
      </x:c>
      <x:c r="BQ845" s="0" t="n">
        <x:v>45.33</x:v>
      </x:c>
      <x:c r="BR845" s="0" t="n">
        <x:v>16.19</x:v>
      </x:c>
      <x:c r="BS845" s="0" t="n">
        <x:v>25.9</x:v>
      </x:c>
      <x:c r="BT845" s="0" t="n">
        <x:v>0</x:v>
      </x:c>
      <x:c r="BU845" s="0" t="n">
        <x:v>51.81</x:v>
      </x:c>
      <x:c r="BV845" s="0" t="n">
        <x:v>0</x:v>
      </x:c>
      <x:c r="BW845" s="0" t="n">
        <x:v>81.6</x:v>
      </x:c>
      <x:c r="BX845" s="0" t="n">
        <x:v>29.14</x:v>
      </x:c>
      <x:c r="BY845" s="0" t="n">
        <x:v>129.52</x:v>
      </x:c>
      <x:c r="BZ845" s="0" t="n">
        <x:v>0</x:v>
      </x:c>
      <x:c r="CA845" s="0" t="n">
        <x:v>67.31</x:v>
      </x:c>
      <x:c r="CB845" s="0" t="n">
        <x:v>0</x:v>
      </x:c>
      <x:c r="CD845" s="25" t="s"/>
    </x:row>
    <x:row r="846" spans="1:89">
      <x:c r="A846" s="26" t="s"/>
      <x:c r="B846" s="26" t="n">
        <x:v>731</x:v>
      </x:c>
      <x:c r="C846" s="26" t="s">
        <x:v>1337</x:v>
      </x:c>
      <x:c r="D846" s="26" t="s">
        <x:v>1338</x:v>
      </x:c>
      <x:c r="E846" s="26" t="s">
        <x:v>1339</x:v>
      </x:c>
      <x:c r="F846" s="26" t="s">
        <x:v>1340</x:v>
      </x:c>
      <x:c r="G846" s="26" t="s"/>
      <x:c r="H846" s="26" t="s">
        <x:v>1342</x:v>
      </x:c>
      <x:c r="I846" s="26" t="n">
        <x:v>154.9</x:v>
      </x:c>
      <x:c r="J846" s="26" t="n">
        <x:v>161.9</x:v>
      </x:c>
      <x:c r="K846" s="26" t="s">
        <x:v>73</x:v>
      </x:c>
      <x:c r="L846" s="26" t="s"/>
      <x:c r="M846" s="26" t="s"/>
      <x:c r="N846" s="26" t="s"/>
      <x:c r="O846" s="26" t="s"/>
      <x:c r="P846" s="26">
        <x:f>SUM(P844:P845)</x:f>
      </x:c>
      <x:c r="Q846" s="26">
        <x:f>SUM(Q844:Q845)</x:f>
      </x:c>
      <x:c r="R846" s="26">
        <x:f>SUM(R844:R845)</x:f>
      </x:c>
      <x:c r="S846" s="26">
        <x:f>SUM(S844:S845)</x:f>
      </x:c>
      <x:c r="T846" s="26">
        <x:f>SUM(T844:T845)</x:f>
      </x:c>
      <x:c r="U846" s="26">
        <x:f>SUM(U844:U845)</x:f>
      </x:c>
      <x:c r="V846" s="26">
        <x:f>SUM(V844:V845)</x:f>
      </x:c>
      <x:c r="W846" s="26">
        <x:f>SUM(W844:W845)</x:f>
      </x:c>
      <x:c r="X846" s="26">
        <x:f>SUM(X844:X845)</x:f>
      </x:c>
      <x:c r="Y846" s="26">
        <x:f>SUM(Y844:Y845)</x:f>
      </x:c>
      <x:c r="Z846" s="26">
        <x:f>SUM(Z844:Z845)</x:f>
      </x:c>
      <x:c r="AA846" s="26">
        <x:f>SUM(AA844:AA845)</x:f>
      </x:c>
      <x:c r="AB846" s="26">
        <x:f>SUM(AB844:AB845)</x:f>
      </x:c>
      <x:c r="AC846" s="26">
        <x:f>SUM(AC844:AC845)</x:f>
      </x:c>
      <x:c r="AD846" s="26">
        <x:f>SUM(AD844:AD845)</x:f>
      </x:c>
      <x:c r="AE846" s="26">
        <x:f>SUM(AE844:AE845)</x:f>
      </x:c>
      <x:c r="AF846" s="26">
        <x:f>SUM(AF844:AF845)</x:f>
      </x:c>
      <x:c r="AG846" s="26">
        <x:f>SUM(AG844:AG845)</x:f>
      </x:c>
      <x:c r="AH846" s="26">
        <x:f>SUM(AH844:AH845)</x:f>
      </x:c>
      <x:c r="AI846" s="26">
        <x:f>SUM(AI844:AI845)</x:f>
      </x:c>
      <x:c r="AJ846" s="26">
        <x:f>SUM(AJ844:AJ845)</x:f>
      </x:c>
      <x:c r="AK846" s="26">
        <x:f>SUM(AK844:AK845)</x:f>
      </x:c>
      <x:c r="AL846" s="26">
        <x:f>SUM(AL844:AL845)</x:f>
      </x:c>
      <x:c r="AM846" s="26">
        <x:f>SUM(AM844:AM845)</x:f>
      </x:c>
      <x:c r="AN846" s="26">
        <x:f>SUM(AN844:AN845)</x:f>
      </x:c>
      <x:c r="AO846" s="26">
        <x:f>SUM(AO844:AO845)</x:f>
      </x:c>
      <x:c r="AP846" s="26">
        <x:f>SUM(AP844:AP845)</x:f>
      </x:c>
      <x:c r="AQ846" s="26">
        <x:f>SUM(AQ844:AQ845)</x:f>
      </x:c>
      <x:c r="AR846" s="26">
        <x:f>SUM(AR844:AR845)</x:f>
      </x:c>
      <x:c r="AS846" s="26">
        <x:f>SUM(AS844:AS845)</x:f>
      </x:c>
      <x:c r="AT846" s="26">
        <x:f>SUM(AT844:AT845)</x:f>
      </x:c>
      <x:c r="AU846" s="26">
        <x:f>SUM(AU844:AU845)</x:f>
      </x:c>
      <x:c r="AV846" s="26">
        <x:f>SUM(AV844:AV845)</x:f>
      </x:c>
      <x:c r="AW846" s="26">
        <x:f>SUM(AW844:AW845)</x:f>
      </x:c>
      <x:c r="AX846" s="26">
        <x:f>SUM(AX844:AX845)</x:f>
      </x:c>
      <x:c r="AY846" s="26">
        <x:f>SUM(AY844:AY845)</x:f>
      </x:c>
      <x:c r="AZ846" s="26">
        <x:f>SUM(AZ844:AZ845)</x:f>
      </x:c>
      <x:c r="BA846" s="26">
        <x:f>SUM(BA844:BA845)</x:f>
      </x:c>
      <x:c r="BB846" s="26">
        <x:f>SUM(BB844:BB845)</x:f>
      </x:c>
      <x:c r="BC846" s="26">
        <x:f>SUM(BC844:BC845)</x:f>
      </x:c>
      <x:c r="BD846" s="26">
        <x:f>SUM(BD844:BD845)</x:f>
      </x:c>
      <x:c r="BE846" s="26">
        <x:f>SUM(BE844:BE845)</x:f>
      </x:c>
      <x:c r="BF846" s="26">
        <x:f>SUM(BF844:BF845)</x:f>
      </x:c>
      <x:c r="BG846" s="26">
        <x:f>SUM(BG844:BG845)</x:f>
      </x:c>
      <x:c r="BH846" s="26">
        <x:f>SUM(BH844:BH845)</x:f>
      </x:c>
      <x:c r="BI846" s="26">
        <x:f>SUM(BI844:BI845)</x:f>
      </x:c>
      <x:c r="BJ846" s="26">
        <x:f>SUM(BJ844:BJ845)</x:f>
      </x:c>
      <x:c r="BK846" s="26">
        <x:f>SUM(BK844:BK845)</x:f>
      </x:c>
      <x:c r="BL846" s="26">
        <x:f>SUM(BL844:BL845)</x:f>
      </x:c>
      <x:c r="BM846" s="26">
        <x:f>SUM(BM844:BM845)</x:f>
      </x:c>
      <x:c r="BN846" s="26">
        <x:f>SUM(BN844:BN845)</x:f>
      </x:c>
      <x:c r="BO846" s="26">
        <x:f>SUM(BO844:BO845)</x:f>
      </x:c>
      <x:c r="BP846" s="26">
        <x:f>SUM(BP844:BP845)</x:f>
      </x:c>
      <x:c r="BQ846" s="26">
        <x:f>SUM(BQ844:BQ845)</x:f>
      </x:c>
      <x:c r="BR846" s="26">
        <x:f>SUM(BR844:BR845)</x:f>
      </x:c>
      <x:c r="BS846" s="26">
        <x:f>SUM(BS844:BS845)</x:f>
      </x:c>
      <x:c r="BT846" s="26">
        <x:f>SUM(BT844:BT845)</x:f>
      </x:c>
      <x:c r="BU846" s="26">
        <x:f>SUM(BU844:BU845)</x:f>
      </x:c>
      <x:c r="BV846" s="26">
        <x:f>SUM(BV844:BV845)</x:f>
      </x:c>
      <x:c r="BW846" s="26">
        <x:f>SUM(BW844:BW845)</x:f>
      </x:c>
      <x:c r="BX846" s="26">
        <x:f>SUM(BX844:BX845)</x:f>
      </x:c>
      <x:c r="BY846" s="26">
        <x:f>SUM(BY844:BY845)</x:f>
      </x:c>
      <x:c r="BZ846" s="26">
        <x:f>SUM(BZ844:BZ845)</x:f>
      </x:c>
      <x:c r="CA846" s="26">
        <x:f>SUM(CA844:CA845)</x:f>
      </x:c>
      <x:c r="CB846" s="26">
        <x:f>SUM(CB844:CB845)</x:f>
      </x:c>
      <x:c r="CC846" s="28" t="s"/>
      <x:c r="CD846" s="28" t="s"/>
      <x:c r="CE846" s="28" t="s"/>
      <x:c r="CF846" s="28" t="s"/>
      <x:c r="CG846" s="28" t="s"/>
      <x:c r="CH846" s="28" t="s"/>
      <x:c r="CI846" s="28" t="s"/>
      <x:c r="CJ846" s="28" t="s"/>
      <x:c r="CK846" s="28" t="s"/>
    </x:row>
    <x:row r="848" spans="1:89">
      <x:c r="A848" s="0" t="n">
        <x:v>55958</x:v>
      </x:c>
      <x:c r="B848" s="0" t="n">
        <x:v>562</x:v>
      </x:c>
      <x:c r="C848" s="0" t="s">
        <x:v>1344</x:v>
      </x:c>
      <x:c r="D848" s="0" t="s">
        <x:v>508</x:v>
      </x:c>
      <x:c r="E848" s="0" t="s">
        <x:v>1345</x:v>
      </x:c>
      <x:c r="F848" s="0" t="s">
        <x:v>1346</x:v>
      </x:c>
      <x:c r="G848" s="0" t="s">
        <x:v>1347</x:v>
      </x:c>
      <x:c r="H848" s="0" t="s">
        <x:v>1348</x:v>
      </x:c>
      <x:c r="I848" s="0" t="n">
        <x:v>133.33</x:v>
      </x:c>
      <x:c r="J848" s="0" t="n">
        <x:v>139.36</x:v>
      </x:c>
      <x:c r="K848" s="0" t="s">
        <x:v>90</x:v>
      </x:c>
      <x:c r="L848" s="0" t="s">
        <x:v>74</x:v>
      </x:c>
      <x:c r="M848" s="24">
        <x:v>43115</x:v>
      </x:c>
      <x:c r="N848" s="24">
        <x:v>43112</x:v>
      </x:c>
      <x:c r="O848" s="25" t="n">
        <x:v>1</x:v>
      </x:c>
      <x:c r="P848" s="0" t="n">
        <x:v>15</x:v>
      </x:c>
      <x:c r="Q848" s="0" t="n">
        <x:v>1153.02</x:v>
      </x:c>
      <x:c r="R848" s="0" t="n">
        <x:v>0</x:v>
      </x:c>
      <x:c r="S848" s="0" t="n">
        <x:v>0</x:v>
      </x:c>
      <x:c r="T848" s="0" t="n">
        <x:v>1153.02</x:v>
      </x:c>
      <x:c r="U848" s="0" t="n">
        <x:v>0</x:v>
      </x:c>
      <x:c r="V848" s="0" t="n">
        <x:v>0</x:v>
      </x:c>
      <x:c r="W848" s="0" t="n">
        <x:v>0</x:v>
      </x:c>
      <x:c r="X848" s="0" t="n">
        <x:v>0</x:v>
      </x:c>
      <x:c r="Y848" s="0" t="n">
        <x:v>0</x:v>
      </x:c>
      <x:c r="Z848" s="0" t="n">
        <x:v>1999.95</x:v>
      </x:c>
      <x:c r="AA848" s="0" t="n">
        <x:v>1999.95</x:v>
      </x:c>
      <x:c r="AB848" s="0" t="n">
        <x:v>0</x:v>
      </x:c>
      <x:c r="AC848" s="0" t="n">
        <x:v>73.51</x:v>
      </x:c>
      <x:c r="AD848" s="0" t="n">
        <x:v>0</x:v>
      </x:c>
      <x:c r="AE848" s="0" t="n">
        <x:v>0</x:v>
      </x:c>
      <x:c r="AF848" s="0" t="n">
        <x:v>0</x:v>
      </x:c>
      <x:c r="AG848" s="0" t="n">
        <x:v>0</x:v>
      </x:c>
      <x:c r="AH848" s="0" t="n">
        <x:v>0</x:v>
      </x:c>
      <x:c r="AI848" s="0" t="n">
        <x:v>0</x:v>
      </x:c>
      <x:c r="AJ848" s="0" t="n">
        <x:v>0</x:v>
      </x:c>
      <x:c r="AK848" s="0" t="n">
        <x:v>0</x:v>
      </x:c>
      <x:c r="AL848" s="0" t="n">
        <x:v>0</x:v>
      </x:c>
      <x:c r="AM848" s="0" t="n">
        <x:v>0</x:v>
      </x:c>
      <x:c r="AN848" s="0" t="n">
        <x:v>0</x:v>
      </x:c>
      <x:c r="AO848" s="0" t="n">
        <x:v>0</x:v>
      </x:c>
      <x:c r="AP848" s="0" t="n">
        <x:v>0</x:v>
      </x:c>
      <x:c r="AQ848" s="0" t="n">
        <x:v>0</x:v>
      </x:c>
      <x:c r="AR848" s="0" t="n">
        <x:v>0</x:v>
      </x:c>
      <x:c r="AS848" s="0" t="n">
        <x:v>1999.95</x:v>
      </x:c>
      <x:c r="AT848" s="0" t="n">
        <x:v>49.64</x:v>
      </x:c>
      <x:c r="AU848" s="0" t="n">
        <x:v>0</x:v>
      </x:c>
      <x:c r="AV848" s="0" t="n">
        <x:v>0</x:v>
      </x:c>
      <x:c r="AW848" s="0" t="n">
        <x:v>0</x:v>
      </x:c>
      <x:c r="AX848" s="0" t="n">
        <x:v>0</x:v>
      </x:c>
      <x:c r="AY848" s="0" t="n">
        <x:v>870.8</x:v>
      </x:c>
      <x:c r="AZ848" s="0" t="n">
        <x:v>0</x:v>
      </x:c>
      <x:c r="BA848" s="0" t="n">
        <x:v>870.8</x:v>
      </x:c>
      <x:c r="BB848" s="0" t="n">
        <x:v>188.71</x:v>
      </x:c>
      <x:c r="BC848" s="0" t="n">
        <x:v>73.51</x:v>
      </x:c>
      <x:c r="BD848" s="0" t="n">
        <x:v>115.2</x:v>
      </x:c>
      <x:c r="BE848" s="0" t="n">
        <x:v>920.44</x:v>
      </x:c>
      <x:c r="BF848" s="0" t="n">
        <x:v>59.99</x:v>
      </x:c>
      <x:c r="BG848" s="0" t="n">
        <x:v>591.55</x:v>
      </x:c>
      <x:c r="BH848" s="0" t="n">
        <x:v>49.64</x:v>
      </x:c>
      <x:c r="BI848" s="0" t="n">
        <x:v>230.99</x:v>
      </x:c>
      <x:c r="BJ848" s="0" t="n">
        <x:v>0</x:v>
      </x:c>
      <x:c r="BK848" s="0" t="n">
        <x:v>0</x:v>
      </x:c>
      <x:c r="BL848" s="0" t="n">
        <x:v>0</x:v>
      </x:c>
      <x:c r="BM848" s="0" t="n">
        <x:v>14.63</x:v>
      </x:c>
      <x:c r="BN848" s="0" t="n">
        <x:v>5.22</x:v>
      </x:c>
      <x:c r="BO848" s="0" t="n">
        <x:v>21.94</x:v>
      </x:c>
      <x:c r="BP848" s="0" t="n">
        <x:v>7.83</x:v>
      </x:c>
      <x:c r="BQ848" s="0" t="n">
        <x:v>36.58</x:v>
      </x:c>
      <x:c r="BR848" s="0" t="n">
        <x:v>13.06</x:v>
      </x:c>
      <x:c r="BS848" s="0" t="n">
        <x:v>20.9</x:v>
      </x:c>
      <x:c r="BT848" s="0" t="n">
        <x:v>0</x:v>
      </x:c>
      <x:c r="BU848" s="0" t="n">
        <x:v>41.8</x:v>
      </x:c>
      <x:c r="BV848" s="0" t="n">
        <x:v>0</x:v>
      </x:c>
      <x:c r="BW848" s="0" t="n">
        <x:v>65.84</x:v>
      </x:c>
      <x:c r="BX848" s="0" t="n">
        <x:v>23.51</x:v>
      </x:c>
      <x:c r="BY848" s="0" t="n">
        <x:v>104.52</x:v>
      </x:c>
      <x:c r="BZ848" s="0" t="n">
        <x:v>0</x:v>
      </x:c>
      <x:c r="CA848" s="0" t="n">
        <x:v>54.31</x:v>
      </x:c>
      <x:c r="CB848" s="0" t="n">
        <x:v>0</x:v>
      </x:c>
      <x:c r="CD848" s="25" t="s"/>
    </x:row>
    <x:row r="849" spans="1:89">
      <x:c r="A849" s="0" t="n">
        <x:v>58125</x:v>
      </x:c>
      <x:c r="B849" s="0" t="n">
        <x:v>562</x:v>
      </x:c>
      <x:c r="C849" s="0" t="s">
        <x:v>1344</x:v>
      </x:c>
      <x:c r="D849" s="0" t="s">
        <x:v>508</x:v>
      </x:c>
      <x:c r="E849" s="0" t="s">
        <x:v>1345</x:v>
      </x:c>
      <x:c r="F849" s="0" t="s">
        <x:v>1346</x:v>
      </x:c>
      <x:c r="G849" s="0" t="s">
        <x:v>1349</x:v>
      </x:c>
      <x:c r="H849" s="0" t="s">
        <x:v>1348</x:v>
      </x:c>
      <x:c r="I849" s="0" t="n">
        <x:v>133.33</x:v>
      </x:c>
      <x:c r="J849" s="0" t="n">
        <x:v>139.36</x:v>
      </x:c>
      <x:c r="K849" s="0" t="s">
        <x:v>90</x:v>
      </x:c>
      <x:c r="L849" s="0" t="s">
        <x:v>74</x:v>
      </x:c>
      <x:c r="M849" s="24">
        <x:v>43131</x:v>
      </x:c>
      <x:c r="N849" s="24">
        <x:v>43127</x:v>
      </x:c>
      <x:c r="O849" s="25" t="n">
        <x:v>1</x:v>
      </x:c>
      <x:c r="P849" s="0" t="n">
        <x:v>16</x:v>
      </x:c>
      <x:c r="Q849" s="0" t="n">
        <x:v>1229.88</x:v>
      </x:c>
      <x:c r="R849" s="0" t="n">
        <x:v>0</x:v>
      </x:c>
      <x:c r="S849" s="0" t="n">
        <x:v>0</x:v>
      </x:c>
      <x:c r="T849" s="0" t="n">
        <x:v>1229.88</x:v>
      </x:c>
      <x:c r="U849" s="0" t="n">
        <x:v>0</x:v>
      </x:c>
      <x:c r="V849" s="0" t="n">
        <x:v>0</x:v>
      </x:c>
      <x:c r="W849" s="0" t="n">
        <x:v>0</x:v>
      </x:c>
      <x:c r="X849" s="0" t="n">
        <x:v>0</x:v>
      </x:c>
      <x:c r="Y849" s="0" t="n">
        <x:v>0</x:v>
      </x:c>
      <x:c r="Z849" s="0" t="n">
        <x:v>2133.28</x:v>
      </x:c>
      <x:c r="AA849" s="0" t="n">
        <x:v>2133.28</x:v>
      </x:c>
      <x:c r="AB849" s="0" t="n">
        <x:v>0</x:v>
      </x:c>
      <x:c r="AC849" s="0" t="n">
        <x:v>78.41</x:v>
      </x:c>
      <x:c r="AD849" s="0" t="n">
        <x:v>0</x:v>
      </x:c>
      <x:c r="AE849" s="0" t="n">
        <x:v>0</x:v>
      </x:c>
      <x:c r="AF849" s="0" t="n">
        <x:v>0</x:v>
      </x:c>
      <x:c r="AG849" s="0" t="n">
        <x:v>0</x:v>
      </x:c>
      <x:c r="AH849" s="0" t="n">
        <x:v>0</x:v>
      </x:c>
      <x:c r="AI849" s="0" t="n">
        <x:v>0</x:v>
      </x:c>
      <x:c r="AJ849" s="0" t="n">
        <x:v>0</x:v>
      </x:c>
      <x:c r="AK849" s="0" t="n">
        <x:v>0</x:v>
      </x:c>
      <x:c r="AL849" s="0" t="n">
        <x:v>0</x:v>
      </x:c>
      <x:c r="AM849" s="0" t="n">
        <x:v>0</x:v>
      </x:c>
      <x:c r="AN849" s="0" t="n">
        <x:v>0</x:v>
      </x:c>
      <x:c r="AO849" s="0" t="n">
        <x:v>0</x:v>
      </x:c>
      <x:c r="AP849" s="0" t="n">
        <x:v>0</x:v>
      </x:c>
      <x:c r="AQ849" s="0" t="n">
        <x:v>0</x:v>
      </x:c>
      <x:c r="AR849" s="0" t="n">
        <x:v>0</x:v>
      </x:c>
      <x:c r="AS849" s="0" t="n">
        <x:v>2133.28</x:v>
      </x:c>
      <x:c r="AT849" s="0" t="n">
        <x:v>52.95</x:v>
      </x:c>
      <x:c r="AU849" s="0" t="n">
        <x:v>0</x:v>
      </x:c>
      <x:c r="AV849" s="0" t="n">
        <x:v>0</x:v>
      </x:c>
      <x:c r="AW849" s="0" t="n">
        <x:v>0</x:v>
      </x:c>
      <x:c r="AX849" s="0" t="n">
        <x:v>0</x:v>
      </x:c>
      <x:c r="AY849" s="0" t="n">
        <x:v>928.86</x:v>
      </x:c>
      <x:c r="AZ849" s="0" t="n">
        <x:v>0</x:v>
      </x:c>
      <x:c r="BA849" s="0" t="n">
        <x:v>928.86</x:v>
      </x:c>
      <x:c r="BB849" s="0" t="n">
        <x:v>201.29</x:v>
      </x:c>
      <x:c r="BC849" s="0" t="n">
        <x:v>78.41</x:v>
      </x:c>
      <x:c r="BD849" s="0" t="n">
        <x:v>122.88</x:v>
      </x:c>
      <x:c r="BE849" s="0" t="n">
        <x:v>981.81</x:v>
      </x:c>
      <x:c r="BF849" s="0" t="n">
        <x:v>63.99</x:v>
      </x:c>
      <x:c r="BG849" s="0" t="n">
        <x:v>631.01</x:v>
      </x:c>
      <x:c r="BH849" s="0" t="n">
        <x:v>52.95</x:v>
      </x:c>
      <x:c r="BI849" s="0" t="n">
        <x:v>246.4</x:v>
      </x:c>
      <x:c r="BJ849" s="0" t="n">
        <x:v>0</x:v>
      </x:c>
      <x:c r="BK849" s="0" t="n">
        <x:v>0</x:v>
      </x:c>
      <x:c r="BL849" s="0" t="n">
        <x:v>0</x:v>
      </x:c>
      <x:c r="BM849" s="0" t="n">
        <x:v>15.61</x:v>
      </x:c>
      <x:c r="BN849" s="0" t="n">
        <x:v>5.57</x:v>
      </x:c>
      <x:c r="BO849" s="0" t="n">
        <x:v>23.41</x:v>
      </x:c>
      <x:c r="BP849" s="0" t="n">
        <x:v>8.36</x:v>
      </x:c>
      <x:c r="BQ849" s="0" t="n">
        <x:v>39.02</x:v>
      </x:c>
      <x:c r="BR849" s="0" t="n">
        <x:v>13.94</x:v>
      </x:c>
      <x:c r="BS849" s="0" t="n">
        <x:v>22.3</x:v>
      </x:c>
      <x:c r="BT849" s="0" t="n">
        <x:v>0</x:v>
      </x:c>
      <x:c r="BU849" s="0" t="n">
        <x:v>44.6</x:v>
      </x:c>
      <x:c r="BV849" s="0" t="n">
        <x:v>0</x:v>
      </x:c>
      <x:c r="BW849" s="0" t="n">
        <x:v>70.24</x:v>
      </x:c>
      <x:c r="BX849" s="0" t="n">
        <x:v>25.08</x:v>
      </x:c>
      <x:c r="BY849" s="0" t="n">
        <x:v>111.49</x:v>
      </x:c>
      <x:c r="BZ849" s="0" t="n">
        <x:v>0</x:v>
      </x:c>
      <x:c r="CA849" s="0" t="n">
        <x:v>57.94</x:v>
      </x:c>
      <x:c r="CB849" s="0" t="n">
        <x:v>0</x:v>
      </x:c>
      <x:c r="CD849" s="25" t="s"/>
    </x:row>
    <x:row r="850" spans="1:89">
      <x:c r="A850" s="26" t="s"/>
      <x:c r="B850" s="26" t="n">
        <x:v>562</x:v>
      </x:c>
      <x:c r="C850" s="26" t="s">
        <x:v>1344</x:v>
      </x:c>
      <x:c r="D850" s="26" t="s">
        <x:v>508</x:v>
      </x:c>
      <x:c r="E850" s="26" t="s">
        <x:v>1345</x:v>
      </x:c>
      <x:c r="F850" s="26" t="s">
        <x:v>1346</x:v>
      </x:c>
      <x:c r="G850" s="26" t="s"/>
      <x:c r="H850" s="26" t="s">
        <x:v>1348</x:v>
      </x:c>
      <x:c r="I850" s="26" t="n">
        <x:v>133.33</x:v>
      </x:c>
      <x:c r="J850" s="26" t="n">
        <x:v>139.36</x:v>
      </x:c>
      <x:c r="K850" s="26" t="s">
        <x:v>90</x:v>
      </x:c>
      <x:c r="L850" s="26" t="s"/>
      <x:c r="M850" s="26" t="s"/>
      <x:c r="N850" s="26" t="s"/>
      <x:c r="O850" s="26" t="s"/>
      <x:c r="P850" s="26">
        <x:f>SUM(P848:P849)</x:f>
      </x:c>
      <x:c r="Q850" s="26">
        <x:f>SUM(Q848:Q849)</x:f>
      </x:c>
      <x:c r="R850" s="26">
        <x:f>SUM(R848:R849)</x:f>
      </x:c>
      <x:c r="S850" s="26">
        <x:f>SUM(S848:S849)</x:f>
      </x:c>
      <x:c r="T850" s="26">
        <x:f>SUM(T848:T849)</x:f>
      </x:c>
      <x:c r="U850" s="26">
        <x:f>SUM(U848:U849)</x:f>
      </x:c>
      <x:c r="V850" s="26">
        <x:f>SUM(V848:V849)</x:f>
      </x:c>
      <x:c r="W850" s="26">
        <x:f>SUM(W848:W849)</x:f>
      </x:c>
      <x:c r="X850" s="26">
        <x:f>SUM(X848:X849)</x:f>
      </x:c>
      <x:c r="Y850" s="26">
        <x:f>SUM(Y848:Y849)</x:f>
      </x:c>
      <x:c r="Z850" s="26">
        <x:f>SUM(Z848:Z849)</x:f>
      </x:c>
      <x:c r="AA850" s="26">
        <x:f>SUM(AA848:AA849)</x:f>
      </x:c>
      <x:c r="AB850" s="26">
        <x:f>SUM(AB848:AB849)</x:f>
      </x:c>
      <x:c r="AC850" s="26">
        <x:f>SUM(AC848:AC849)</x:f>
      </x:c>
      <x:c r="AD850" s="26">
        <x:f>SUM(AD848:AD849)</x:f>
      </x:c>
      <x:c r="AE850" s="26">
        <x:f>SUM(AE848:AE849)</x:f>
      </x:c>
      <x:c r="AF850" s="26">
        <x:f>SUM(AF848:AF849)</x:f>
      </x:c>
      <x:c r="AG850" s="26">
        <x:f>SUM(AG848:AG849)</x:f>
      </x:c>
      <x:c r="AH850" s="26">
        <x:f>SUM(AH848:AH849)</x:f>
      </x:c>
      <x:c r="AI850" s="26">
        <x:f>SUM(AI848:AI849)</x:f>
      </x:c>
      <x:c r="AJ850" s="26">
        <x:f>SUM(AJ848:AJ849)</x:f>
      </x:c>
      <x:c r="AK850" s="26">
        <x:f>SUM(AK848:AK849)</x:f>
      </x:c>
      <x:c r="AL850" s="26">
        <x:f>SUM(AL848:AL849)</x:f>
      </x:c>
      <x:c r="AM850" s="26">
        <x:f>SUM(AM848:AM849)</x:f>
      </x:c>
      <x:c r="AN850" s="26">
        <x:f>SUM(AN848:AN849)</x:f>
      </x:c>
      <x:c r="AO850" s="26">
        <x:f>SUM(AO848:AO849)</x:f>
      </x:c>
      <x:c r="AP850" s="26">
        <x:f>SUM(AP848:AP849)</x:f>
      </x:c>
      <x:c r="AQ850" s="26">
        <x:f>SUM(AQ848:AQ849)</x:f>
      </x:c>
      <x:c r="AR850" s="26">
        <x:f>SUM(AR848:AR849)</x:f>
      </x:c>
      <x:c r="AS850" s="26">
        <x:f>SUM(AS848:AS849)</x:f>
      </x:c>
      <x:c r="AT850" s="26">
        <x:f>SUM(AT848:AT849)</x:f>
      </x:c>
      <x:c r="AU850" s="26">
        <x:f>SUM(AU848:AU849)</x:f>
      </x:c>
      <x:c r="AV850" s="26">
        <x:f>SUM(AV848:AV849)</x:f>
      </x:c>
      <x:c r="AW850" s="26">
        <x:f>SUM(AW848:AW849)</x:f>
      </x:c>
      <x:c r="AX850" s="26">
        <x:f>SUM(AX848:AX849)</x:f>
      </x:c>
      <x:c r="AY850" s="26">
        <x:f>SUM(AY848:AY849)</x:f>
      </x:c>
      <x:c r="AZ850" s="26">
        <x:f>SUM(AZ848:AZ849)</x:f>
      </x:c>
      <x:c r="BA850" s="26">
        <x:f>SUM(BA848:BA849)</x:f>
      </x:c>
      <x:c r="BB850" s="26">
        <x:f>SUM(BB848:BB849)</x:f>
      </x:c>
      <x:c r="BC850" s="26">
        <x:f>SUM(BC848:BC849)</x:f>
      </x:c>
      <x:c r="BD850" s="26">
        <x:f>SUM(BD848:BD849)</x:f>
      </x:c>
      <x:c r="BE850" s="26">
        <x:f>SUM(BE848:BE849)</x:f>
      </x:c>
      <x:c r="BF850" s="26">
        <x:f>SUM(BF848:BF849)</x:f>
      </x:c>
      <x:c r="BG850" s="26">
        <x:f>SUM(BG848:BG849)</x:f>
      </x:c>
      <x:c r="BH850" s="26">
        <x:f>SUM(BH848:BH849)</x:f>
      </x:c>
      <x:c r="BI850" s="26">
        <x:f>SUM(BI848:BI849)</x:f>
      </x:c>
      <x:c r="BJ850" s="26">
        <x:f>SUM(BJ848:BJ849)</x:f>
      </x:c>
      <x:c r="BK850" s="26">
        <x:f>SUM(BK848:BK849)</x:f>
      </x:c>
      <x:c r="BL850" s="26">
        <x:f>SUM(BL848:BL849)</x:f>
      </x:c>
      <x:c r="BM850" s="26">
        <x:f>SUM(BM848:BM849)</x:f>
      </x:c>
      <x:c r="BN850" s="26">
        <x:f>SUM(BN848:BN849)</x:f>
      </x:c>
      <x:c r="BO850" s="26">
        <x:f>SUM(BO848:BO849)</x:f>
      </x:c>
      <x:c r="BP850" s="26">
        <x:f>SUM(BP848:BP849)</x:f>
      </x:c>
      <x:c r="BQ850" s="26">
        <x:f>SUM(BQ848:BQ849)</x:f>
      </x:c>
      <x:c r="BR850" s="26">
        <x:f>SUM(BR848:BR849)</x:f>
      </x:c>
      <x:c r="BS850" s="26">
        <x:f>SUM(BS848:BS849)</x:f>
      </x:c>
      <x:c r="BT850" s="26">
        <x:f>SUM(BT848:BT849)</x:f>
      </x:c>
      <x:c r="BU850" s="26">
        <x:f>SUM(BU848:BU849)</x:f>
      </x:c>
      <x:c r="BV850" s="26">
        <x:f>SUM(BV848:BV849)</x:f>
      </x:c>
      <x:c r="BW850" s="26">
        <x:f>SUM(BW848:BW849)</x:f>
      </x:c>
      <x:c r="BX850" s="26">
        <x:f>SUM(BX848:BX849)</x:f>
      </x:c>
      <x:c r="BY850" s="26">
        <x:f>SUM(BY848:BY849)</x:f>
      </x:c>
      <x:c r="BZ850" s="26">
        <x:f>SUM(BZ848:BZ849)</x:f>
      </x:c>
      <x:c r="CA850" s="26">
        <x:f>SUM(CA848:CA849)</x:f>
      </x:c>
      <x:c r="CB850" s="26">
        <x:f>SUM(CB848:CB849)</x:f>
      </x:c>
      <x:c r="CC850" s="28" t="s"/>
      <x:c r="CD850" s="28" t="s"/>
      <x:c r="CE850" s="28" t="s"/>
      <x:c r="CF850" s="28" t="s"/>
      <x:c r="CG850" s="28" t="s"/>
      <x:c r="CH850" s="28" t="s"/>
      <x:c r="CI850" s="28" t="s"/>
      <x:c r="CJ850" s="28" t="s"/>
      <x:c r="CK850" s="28" t="s"/>
    </x:row>
    <x:row r="852" spans="1:89">
      <x:c r="A852" s="0" t="n">
        <x:v>55809</x:v>
      </x:c>
      <x:c r="B852" s="0" t="n">
        <x:v>411</x:v>
      </x:c>
      <x:c r="C852" s="0" t="s">
        <x:v>1350</x:v>
      </x:c>
      <x:c r="D852" s="0" t="s">
        <x:v>1351</x:v>
      </x:c>
      <x:c r="E852" s="0" t="s">
        <x:v>86</x:v>
      </x:c>
      <x:c r="F852" s="0" t="s">
        <x:v>1352</x:v>
      </x:c>
      <x:c r="G852" s="0" t="s">
        <x:v>1353</x:v>
      </x:c>
      <x:c r="H852" s="0" t="s">
        <x:v>1354</x:v>
      </x:c>
      <x:c r="I852" s="0" t="n">
        <x:v>123.16</x:v>
      </x:c>
      <x:c r="J852" s="0" t="n">
        <x:v>128.73</x:v>
      </x:c>
      <x:c r="K852" s="0" t="s">
        <x:v>475</x:v>
      </x:c>
      <x:c r="L852" s="0" t="s">
        <x:v>74</x:v>
      </x:c>
      <x:c r="M852" s="24">
        <x:v>43115</x:v>
      </x:c>
      <x:c r="N852" s="24">
        <x:v>43115</x:v>
      </x:c>
      <x:c r="O852" s="25" t="n">
        <x:v>1</x:v>
      </x:c>
      <x:c r="P852" s="0" t="n">
        <x:v>15</x:v>
      </x:c>
      <x:c r="Q852" s="0" t="n">
        <x:v>1884.81</x:v>
      </x:c>
      <x:c r="R852" s="0" t="n">
        <x:v>0</x:v>
      </x:c>
      <x:c r="S852" s="0" t="n">
        <x:v>0</x:v>
      </x:c>
      <x:c r="T852" s="0" t="n">
        <x:v>1884.81</x:v>
      </x:c>
      <x:c r="U852" s="0" t="n">
        <x:v>0</x:v>
      </x:c>
      <x:c r="V852" s="0" t="n">
        <x:v>0</x:v>
      </x:c>
      <x:c r="W852" s="0" t="n">
        <x:v>0</x:v>
      </x:c>
      <x:c r="X852" s="0" t="n">
        <x:v>0</x:v>
      </x:c>
      <x:c r="Y852" s="0" t="n">
        <x:v>0</x:v>
      </x:c>
      <x:c r="Z852" s="0" t="n">
        <x:v>1847.4</x:v>
      </x:c>
      <x:c r="AA852" s="0" t="n">
        <x:v>1847.4</x:v>
      </x:c>
      <x:c r="AB852" s="0" t="n">
        <x:v>0</x:v>
      </x:c>
      <x:c r="AC852" s="0" t="n">
        <x:v>83.27</x:v>
      </x:c>
      <x:c r="AD852" s="0" t="n">
        <x:v>0</x:v>
      </x:c>
      <x:c r="AE852" s="0" t="n">
        <x:v>0</x:v>
      </x:c>
      <x:c r="AF852" s="0" t="n">
        <x:v>0</x:v>
      </x:c>
      <x:c r="AG852" s="0" t="n">
        <x:v>0</x:v>
      </x:c>
      <x:c r="AH852" s="0" t="n">
        <x:v>0</x:v>
      </x:c>
      <x:c r="AI852" s="0" t="n">
        <x:v>0</x:v>
      </x:c>
      <x:c r="AJ852" s="0" t="n">
        <x:v>0</x:v>
      </x:c>
      <x:c r="AK852" s="0" t="n">
        <x:v>0</x:v>
      </x:c>
      <x:c r="AL852" s="0" t="n">
        <x:v>0</x:v>
      </x:c>
      <x:c r="AM852" s="0" t="n">
        <x:v>0</x:v>
      </x:c>
      <x:c r="AN852" s="0" t="n">
        <x:v>0</x:v>
      </x:c>
      <x:c r="AO852" s="0" t="n">
        <x:v>0</x:v>
      </x:c>
      <x:c r="AP852" s="0" t="n">
        <x:v>0</x:v>
      </x:c>
      <x:c r="AQ852" s="0" t="n">
        <x:v>0</x:v>
      </x:c>
      <x:c r="AR852" s="0" t="n">
        <x:v>0</x:v>
      </x:c>
      <x:c r="AS852" s="0" t="n">
        <x:v>1847.4</x:v>
      </x:c>
      <x:c r="AT852" s="0" t="n">
        <x:v>45.86</x:v>
      </x:c>
      <x:c r="AU852" s="0" t="n">
        <x:v>0</x:v>
      </x:c>
      <x:c r="AV852" s="0" t="n">
        <x:v>0</x:v>
      </x:c>
      <x:c r="AW852" s="0" t="n">
        <x:v>0</x:v>
      </x:c>
      <x:c r="AX852" s="0" t="n">
        <x:v>0</x:v>
      </x:c>
      <x:c r="AY852" s="0" t="n">
        <x:v>0</x:v>
      </x:c>
      <x:c r="AZ852" s="0" t="n">
        <x:v>0</x:v>
      </x:c>
      <x:c r="BA852" s="0" t="n">
        <x:v>0</x:v>
      </x:c>
      <x:c r="BB852" s="0" t="n">
        <x:v>188.71</x:v>
      </x:c>
      <x:c r="BC852" s="0" t="n">
        <x:v>83.27</x:v>
      </x:c>
      <x:c r="BD852" s="0" t="n">
        <x:v>105.44</x:v>
      </x:c>
      <x:c r="BE852" s="0" t="n">
        <x:v>45.86</x:v>
      </x:c>
      <x:c r="BF852" s="0" t="n">
        <x:v>55.42</x:v>
      </x:c>
      <x:c r="BG852" s="0" t="n">
        <x:v>564.05</x:v>
      </x:c>
      <x:c r="BH852" s="0" t="n">
        <x:v>45.86</x:v>
      </x:c>
      <x:c r="BI852" s="0" t="n">
        <x:v>230.99</x:v>
      </x:c>
      <x:c r="BJ852" s="0" t="n">
        <x:v>0</x:v>
      </x:c>
      <x:c r="BK852" s="0" t="n">
        <x:v>0</x:v>
      </x:c>
      <x:c r="BL852" s="0" t="n">
        <x:v>0</x:v>
      </x:c>
      <x:c r="BM852" s="0" t="n">
        <x:v>13.51</x:v>
      </x:c>
      <x:c r="BN852" s="0" t="n">
        <x:v>4.82</x:v>
      </x:c>
      <x:c r="BO852" s="0" t="n">
        <x:v>20.27</x:v>
      </x:c>
      <x:c r="BP852" s="0" t="n">
        <x:v>7.24</x:v>
      </x:c>
      <x:c r="BQ852" s="0" t="n">
        <x:v>33.79</x:v>
      </x:c>
      <x:c r="BR852" s="0" t="n">
        <x:v>12.06</x:v>
      </x:c>
      <x:c r="BS852" s="0" t="n">
        <x:v>19.3</x:v>
      </x:c>
      <x:c r="BT852" s="0" t="n">
        <x:v>0</x:v>
      </x:c>
      <x:c r="BU852" s="0" t="n">
        <x:v>38.61</x:v>
      </x:c>
      <x:c r="BV852" s="0" t="n">
        <x:v>0</x:v>
      </x:c>
      <x:c r="BW852" s="0" t="n">
        <x:v>60.82</x:v>
      </x:c>
      <x:c r="BX852" s="0" t="n">
        <x:v>21.72</x:v>
      </x:c>
      <x:c r="BY852" s="0" t="n">
        <x:v>96.54</x:v>
      </x:c>
      <x:c r="BZ852" s="0" t="n">
        <x:v>0</x:v>
      </x:c>
      <x:c r="CA852" s="0" t="n">
        <x:v>50.17</x:v>
      </x:c>
      <x:c r="CB852" s="0" t="n">
        <x:v>0</x:v>
      </x:c>
      <x:c r="CD852" s="25" t="s"/>
    </x:row>
    <x:row r="853" spans="1:89">
      <x:c r="A853" s="0" t="n">
        <x:v>58259</x:v>
      </x:c>
      <x:c r="B853" s="0" t="n">
        <x:v>411</x:v>
      </x:c>
      <x:c r="C853" s="0" t="s">
        <x:v>1350</x:v>
      </x:c>
      <x:c r="D853" s="0" t="s">
        <x:v>1351</x:v>
      </x:c>
      <x:c r="E853" s="0" t="s">
        <x:v>86</x:v>
      </x:c>
      <x:c r="F853" s="0" t="s">
        <x:v>1352</x:v>
      </x:c>
      <x:c r="G853" s="0" t="s">
        <x:v>1355</x:v>
      </x:c>
      <x:c r="H853" s="0" t="s">
        <x:v>1354</x:v>
      </x:c>
      <x:c r="I853" s="0" t="n">
        <x:v>123.16</x:v>
      </x:c>
      <x:c r="J853" s="0" t="n">
        <x:v>128.88</x:v>
      </x:c>
      <x:c r="K853" s="0" t="s">
        <x:v>475</x:v>
      </x:c>
      <x:c r="L853" s="0" t="s">
        <x:v>74</x:v>
      </x:c>
      <x:c r="M853" s="24">
        <x:v>43131</x:v>
      </x:c>
      <x:c r="N853" s="24">
        <x:v>43129</x:v>
      </x:c>
      <x:c r="O853" s="25" t="n">
        <x:v>1</x:v>
      </x:c>
      <x:c r="P853" s="0" t="n">
        <x:v>16</x:v>
      </x:c>
      <x:c r="Q853" s="0" t="n">
        <x:v>2010.4</x:v>
      </x:c>
      <x:c r="R853" s="0" t="n">
        <x:v>0</x:v>
      </x:c>
      <x:c r="S853" s="0" t="n">
        <x:v>0</x:v>
      </x:c>
      <x:c r="T853" s="0" t="n">
        <x:v>2010.4</x:v>
      </x:c>
      <x:c r="U853" s="0" t="n">
        <x:v>0</x:v>
      </x:c>
      <x:c r="V853" s="0" t="n">
        <x:v>0</x:v>
      </x:c>
      <x:c r="W853" s="0" t="n">
        <x:v>0</x:v>
      </x:c>
      <x:c r="X853" s="0" t="n">
        <x:v>0</x:v>
      </x:c>
      <x:c r="Y853" s="0" t="n">
        <x:v>0</x:v>
      </x:c>
      <x:c r="Z853" s="0" t="n">
        <x:v>1970.56</x:v>
      </x:c>
      <x:c r="AA853" s="0" t="n">
        <x:v>1970.56</x:v>
      </x:c>
      <x:c r="AB853" s="0" t="n">
        <x:v>0</x:v>
      </x:c>
      <x:c r="AC853" s="0" t="n">
        <x:v>88.82</x:v>
      </x:c>
      <x:c r="AD853" s="0" t="n">
        <x:v>0</x:v>
      </x:c>
      <x:c r="AE853" s="0" t="n">
        <x:v>0</x:v>
      </x:c>
      <x:c r="AF853" s="0" t="n">
        <x:v>0</x:v>
      </x:c>
      <x:c r="AG853" s="0" t="n">
        <x:v>0</x:v>
      </x:c>
      <x:c r="AH853" s="0" t="n">
        <x:v>0</x:v>
      </x:c>
      <x:c r="AI853" s="0" t="n">
        <x:v>0</x:v>
      </x:c>
      <x:c r="AJ853" s="0" t="n">
        <x:v>0</x:v>
      </x:c>
      <x:c r="AK853" s="0" t="n">
        <x:v>0</x:v>
      </x:c>
      <x:c r="AL853" s="0" t="n">
        <x:v>0</x:v>
      </x:c>
      <x:c r="AM853" s="0" t="n">
        <x:v>0</x:v>
      </x:c>
      <x:c r="AN853" s="0" t="n">
        <x:v>0</x:v>
      </x:c>
      <x:c r="AO853" s="0" t="n">
        <x:v>0</x:v>
      </x:c>
      <x:c r="AP853" s="0" t="n">
        <x:v>0</x:v>
      </x:c>
      <x:c r="AQ853" s="0" t="n">
        <x:v>0</x:v>
      </x:c>
      <x:c r="AR853" s="0" t="n">
        <x:v>0</x:v>
      </x:c>
      <x:c r="AS853" s="0" t="n">
        <x:v>1970.56</x:v>
      </x:c>
      <x:c r="AT853" s="0" t="n">
        <x:v>48.98</x:v>
      </x:c>
      <x:c r="AU853" s="0" t="n">
        <x:v>0</x:v>
      </x:c>
      <x:c r="AV853" s="0" t="n">
        <x:v>0</x:v>
      </x:c>
      <x:c r="AW853" s="0" t="n">
        <x:v>0</x:v>
      </x:c>
      <x:c r="AX853" s="0" t="n">
        <x:v>0</x:v>
      </x:c>
      <x:c r="AY853" s="0" t="n">
        <x:v>0</x:v>
      </x:c>
      <x:c r="AZ853" s="0" t="n">
        <x:v>0</x:v>
      </x:c>
      <x:c r="BA853" s="0" t="n">
        <x:v>0</x:v>
      </x:c>
      <x:c r="BB853" s="0" t="n">
        <x:v>201.29</x:v>
      </x:c>
      <x:c r="BC853" s="0" t="n">
        <x:v>88.82</x:v>
      </x:c>
      <x:c r="BD853" s="0" t="n">
        <x:v>112.47</x:v>
      </x:c>
      <x:c r="BE853" s="0" t="n">
        <x:v>48.98</x:v>
      </x:c>
      <x:c r="BF853" s="0" t="n">
        <x:v>59.11</x:v>
      </x:c>
      <x:c r="BG853" s="0" t="n">
        <x:v>602.07</x:v>
      </x:c>
      <x:c r="BH853" s="0" t="n">
        <x:v>48.98</x:v>
      </x:c>
      <x:c r="BI853" s="0" t="n">
        <x:v>246.4</x:v>
      </x:c>
      <x:c r="BJ853" s="0" t="n">
        <x:v>0</x:v>
      </x:c>
      <x:c r="BK853" s="0" t="n">
        <x:v>0</x:v>
      </x:c>
      <x:c r="BL853" s="0" t="n">
        <x:v>0</x:v>
      </x:c>
      <x:c r="BM853" s="0" t="n">
        <x:v>14.43</x:v>
      </x:c>
      <x:c r="BN853" s="0" t="n">
        <x:v>5.16</x:v>
      </x:c>
      <x:c r="BO853" s="0" t="n">
        <x:v>21.65</x:v>
      </x:c>
      <x:c r="BP853" s="0" t="n">
        <x:v>7.73</x:v>
      </x:c>
      <x:c r="BQ853" s="0" t="n">
        <x:v>36.09</x:v>
      </x:c>
      <x:c r="BR853" s="0" t="n">
        <x:v>12.89</x:v>
      </x:c>
      <x:c r="BS853" s="0" t="n">
        <x:v>20.62</x:v>
      </x:c>
      <x:c r="BT853" s="0" t="n">
        <x:v>0</x:v>
      </x:c>
      <x:c r="BU853" s="0" t="n">
        <x:v>41.24</x:v>
      </x:c>
      <x:c r="BV853" s="0" t="n">
        <x:v>0</x:v>
      </x:c>
      <x:c r="BW853" s="0" t="n">
        <x:v>64.96</x:v>
      </x:c>
      <x:c r="BX853" s="0" t="n">
        <x:v>23.2</x:v>
      </x:c>
      <x:c r="BY853" s="0" t="n">
        <x:v>103.1</x:v>
      </x:c>
      <x:c r="BZ853" s="0" t="n">
        <x:v>0</x:v>
      </x:c>
      <x:c r="CA853" s="0" t="n">
        <x:v>53.58</x:v>
      </x:c>
      <x:c r="CB853" s="0" t="n">
        <x:v>0</x:v>
      </x:c>
      <x:c r="CD853" s="25" t="s"/>
    </x:row>
    <x:row r="854" spans="1:89">
      <x:c r="A854" s="26" t="s"/>
      <x:c r="B854" s="26" t="n">
        <x:v>411</x:v>
      </x:c>
      <x:c r="C854" s="26" t="s">
        <x:v>1350</x:v>
      </x:c>
      <x:c r="D854" s="26" t="s">
        <x:v>1351</x:v>
      </x:c>
      <x:c r="E854" s="26" t="s">
        <x:v>86</x:v>
      </x:c>
      <x:c r="F854" s="26" t="s">
        <x:v>1352</x:v>
      </x:c>
      <x:c r="G854" s="26" t="s"/>
      <x:c r="H854" s="26" t="s">
        <x:v>1354</x:v>
      </x:c>
      <x:c r="I854" s="26" t="n">
        <x:v>123.16</x:v>
      </x:c>
      <x:c r="J854" s="26" t="n">
        <x:v>128.88</x:v>
      </x:c>
      <x:c r="K854" s="26" t="s">
        <x:v>475</x:v>
      </x:c>
      <x:c r="L854" s="26" t="s"/>
      <x:c r="M854" s="26" t="s"/>
      <x:c r="N854" s="26" t="s"/>
      <x:c r="O854" s="26" t="s"/>
      <x:c r="P854" s="26">
        <x:f>SUM(P852:P853)</x:f>
      </x:c>
      <x:c r="Q854" s="26">
        <x:f>SUM(Q852:Q853)</x:f>
      </x:c>
      <x:c r="R854" s="26">
        <x:f>SUM(R852:R853)</x:f>
      </x:c>
      <x:c r="S854" s="26">
        <x:f>SUM(S852:S853)</x:f>
      </x:c>
      <x:c r="T854" s="26">
        <x:f>SUM(T852:T853)</x:f>
      </x:c>
      <x:c r="U854" s="26">
        <x:f>SUM(U852:U853)</x:f>
      </x:c>
      <x:c r="V854" s="26">
        <x:f>SUM(V852:V853)</x:f>
      </x:c>
      <x:c r="W854" s="26">
        <x:f>SUM(W852:W853)</x:f>
      </x:c>
      <x:c r="X854" s="26">
        <x:f>SUM(X852:X853)</x:f>
      </x:c>
      <x:c r="Y854" s="26">
        <x:f>SUM(Y852:Y853)</x:f>
      </x:c>
      <x:c r="Z854" s="26">
        <x:f>SUM(Z852:Z853)</x:f>
      </x:c>
      <x:c r="AA854" s="26">
        <x:f>SUM(AA852:AA853)</x:f>
      </x:c>
      <x:c r="AB854" s="26">
        <x:f>SUM(AB852:AB853)</x:f>
      </x:c>
      <x:c r="AC854" s="26">
        <x:f>SUM(AC852:AC853)</x:f>
      </x:c>
      <x:c r="AD854" s="26">
        <x:f>SUM(AD852:AD853)</x:f>
      </x:c>
      <x:c r="AE854" s="26">
        <x:f>SUM(AE852:AE853)</x:f>
      </x:c>
      <x:c r="AF854" s="26">
        <x:f>SUM(AF852:AF853)</x:f>
      </x:c>
      <x:c r="AG854" s="26">
        <x:f>SUM(AG852:AG853)</x:f>
      </x:c>
      <x:c r="AH854" s="26">
        <x:f>SUM(AH852:AH853)</x:f>
      </x:c>
      <x:c r="AI854" s="26">
        <x:f>SUM(AI852:AI853)</x:f>
      </x:c>
      <x:c r="AJ854" s="26">
        <x:f>SUM(AJ852:AJ853)</x:f>
      </x:c>
      <x:c r="AK854" s="26">
        <x:f>SUM(AK852:AK853)</x:f>
      </x:c>
      <x:c r="AL854" s="26">
        <x:f>SUM(AL852:AL853)</x:f>
      </x:c>
      <x:c r="AM854" s="26">
        <x:f>SUM(AM852:AM853)</x:f>
      </x:c>
      <x:c r="AN854" s="26">
        <x:f>SUM(AN852:AN853)</x:f>
      </x:c>
      <x:c r="AO854" s="26">
        <x:f>SUM(AO852:AO853)</x:f>
      </x:c>
      <x:c r="AP854" s="26">
        <x:f>SUM(AP852:AP853)</x:f>
      </x:c>
      <x:c r="AQ854" s="26">
        <x:f>SUM(AQ852:AQ853)</x:f>
      </x:c>
      <x:c r="AR854" s="26">
        <x:f>SUM(AR852:AR853)</x:f>
      </x:c>
      <x:c r="AS854" s="26">
        <x:f>SUM(AS852:AS853)</x:f>
      </x:c>
      <x:c r="AT854" s="26">
        <x:f>SUM(AT852:AT853)</x:f>
      </x:c>
      <x:c r="AU854" s="26">
        <x:f>SUM(AU852:AU853)</x:f>
      </x:c>
      <x:c r="AV854" s="26">
        <x:f>SUM(AV852:AV853)</x:f>
      </x:c>
      <x:c r="AW854" s="26">
        <x:f>SUM(AW852:AW853)</x:f>
      </x:c>
      <x:c r="AX854" s="26">
        <x:f>SUM(AX852:AX853)</x:f>
      </x:c>
      <x:c r="AY854" s="26">
        <x:f>SUM(AY852:AY853)</x:f>
      </x:c>
      <x:c r="AZ854" s="26">
        <x:f>SUM(AZ852:AZ853)</x:f>
      </x:c>
      <x:c r="BA854" s="26">
        <x:f>SUM(BA852:BA853)</x:f>
      </x:c>
      <x:c r="BB854" s="26">
        <x:f>SUM(BB852:BB853)</x:f>
      </x:c>
      <x:c r="BC854" s="26">
        <x:f>SUM(BC852:BC853)</x:f>
      </x:c>
      <x:c r="BD854" s="26">
        <x:f>SUM(BD852:BD853)</x:f>
      </x:c>
      <x:c r="BE854" s="26">
        <x:f>SUM(BE852:BE853)</x:f>
      </x:c>
      <x:c r="BF854" s="26">
        <x:f>SUM(BF852:BF853)</x:f>
      </x:c>
      <x:c r="BG854" s="26">
        <x:f>SUM(BG852:BG853)</x:f>
      </x:c>
      <x:c r="BH854" s="26">
        <x:f>SUM(BH852:BH853)</x:f>
      </x:c>
      <x:c r="BI854" s="26">
        <x:f>SUM(BI852:BI853)</x:f>
      </x:c>
      <x:c r="BJ854" s="26">
        <x:f>SUM(BJ852:BJ853)</x:f>
      </x:c>
      <x:c r="BK854" s="26">
        <x:f>SUM(BK852:BK853)</x:f>
      </x:c>
      <x:c r="BL854" s="26">
        <x:f>SUM(BL852:BL853)</x:f>
      </x:c>
      <x:c r="BM854" s="26">
        <x:f>SUM(BM852:BM853)</x:f>
      </x:c>
      <x:c r="BN854" s="26">
        <x:f>SUM(BN852:BN853)</x:f>
      </x:c>
      <x:c r="BO854" s="26">
        <x:f>SUM(BO852:BO853)</x:f>
      </x:c>
      <x:c r="BP854" s="26">
        <x:f>SUM(BP852:BP853)</x:f>
      </x:c>
      <x:c r="BQ854" s="26">
        <x:f>SUM(BQ852:BQ853)</x:f>
      </x:c>
      <x:c r="BR854" s="26">
        <x:f>SUM(BR852:BR853)</x:f>
      </x:c>
      <x:c r="BS854" s="26">
        <x:f>SUM(BS852:BS853)</x:f>
      </x:c>
      <x:c r="BT854" s="26">
        <x:f>SUM(BT852:BT853)</x:f>
      </x:c>
      <x:c r="BU854" s="26">
        <x:f>SUM(BU852:BU853)</x:f>
      </x:c>
      <x:c r="BV854" s="26">
        <x:f>SUM(BV852:BV853)</x:f>
      </x:c>
      <x:c r="BW854" s="26">
        <x:f>SUM(BW852:BW853)</x:f>
      </x:c>
      <x:c r="BX854" s="26">
        <x:f>SUM(BX852:BX853)</x:f>
      </x:c>
      <x:c r="BY854" s="26">
        <x:f>SUM(BY852:BY853)</x:f>
      </x:c>
      <x:c r="BZ854" s="26">
        <x:f>SUM(BZ852:BZ853)</x:f>
      </x:c>
      <x:c r="CA854" s="26">
        <x:f>SUM(CA852:CA853)</x:f>
      </x:c>
      <x:c r="CB854" s="26">
        <x:f>SUM(CB852:CB853)</x:f>
      </x:c>
      <x:c r="CC854" s="28" t="s"/>
      <x:c r="CD854" s="28" t="s"/>
      <x:c r="CE854" s="28" t="s"/>
      <x:c r="CF854" s="28" t="s"/>
      <x:c r="CG854" s="28" t="s"/>
      <x:c r="CH854" s="28" t="s"/>
      <x:c r="CI854" s="28" t="s"/>
      <x:c r="CJ854" s="28" t="s"/>
      <x:c r="CK854" s="28" t="s"/>
    </x:row>
    <x:row r="856" spans="1:89">
      <x:c r="A856" s="0" t="n">
        <x:v>56763</x:v>
      </x:c>
      <x:c r="B856" s="0" t="n">
        <x:v>540</x:v>
      </x:c>
      <x:c r="C856" s="0" t="s">
        <x:v>1097</x:v>
      </x:c>
      <x:c r="D856" s="0" t="s">
        <x:v>187</x:v>
      </x:c>
      <x:c r="E856" s="0" t="s">
        <x:v>1356</x:v>
      </x:c>
      <x:c r="F856" s="0" t="s">
        <x:v>1357</x:v>
      </x:c>
      <x:c r="G856" s="0" t="s">
        <x:v>1358</x:v>
      </x:c>
      <x:c r="H856" s="0" t="s">
        <x:v>1359</x:v>
      </x:c>
      <x:c r="I856" s="0" t="n">
        <x:v>154.9</x:v>
      </x:c>
      <x:c r="J856" s="0" t="n">
        <x:v>161.9</x:v>
      </x:c>
      <x:c r="K856" s="0" t="s">
        <x:v>105</x:v>
      </x:c>
      <x:c r="L856" s="0" t="s">
        <x:v>74</x:v>
      </x:c>
      <x:c r="M856" s="24">
        <x:v>43115</x:v>
      </x:c>
      <x:c r="N856" s="24">
        <x:v>43115</x:v>
      </x:c>
      <x:c r="O856" s="25" t="n">
        <x:v>1</x:v>
      </x:c>
      <x:c r="P856" s="0" t="n">
        <x:v>13</x:v>
      </x:c>
      <x:c r="Q856" s="0" t="n">
        <x:v>750.46</x:v>
      </x:c>
      <x:c r="R856" s="0" t="n">
        <x:v>0</x:v>
      </x:c>
      <x:c r="S856" s="0" t="n">
        <x:v>0</x:v>
      </x:c>
      <x:c r="T856" s="0" t="n">
        <x:v>750.46</x:v>
      </x:c>
      <x:c r="U856" s="0" t="n">
        <x:v>0</x:v>
      </x:c>
      <x:c r="V856" s="0" t="n">
        <x:v>0</x:v>
      </x:c>
      <x:c r="W856" s="0" t="n">
        <x:v>0</x:v>
      </x:c>
      <x:c r="X856" s="0" t="n">
        <x:v>0</x:v>
      </x:c>
      <x:c r="Y856" s="0" t="n">
        <x:v>2</x:v>
      </x:c>
      <x:c r="Z856" s="0" t="n">
        <x:v>2013.7</x:v>
      </x:c>
      <x:c r="AA856" s="0" t="n">
        <x:v>2013.7</x:v>
      </x:c>
      <x:c r="AB856" s="0" t="n">
        <x:v>0</x:v>
      </x:c>
      <x:c r="AC856" s="0" t="n">
        <x:v>33.68</x:v>
      </x:c>
      <x:c r="AD856" s="0" t="n">
        <x:v>0</x:v>
      </x:c>
      <x:c r="AE856" s="0" t="n">
        <x:v>0</x:v>
      </x:c>
      <x:c r="AF856" s="0" t="n">
        <x:v>0</x:v>
      </x:c>
      <x:c r="AG856" s="0" t="n">
        <x:v>0</x:v>
      </x:c>
      <x:c r="AH856" s="0" t="n">
        <x:v>0</x:v>
      </x:c>
      <x:c r="AI856" s="0" t="n">
        <x:v>0</x:v>
      </x:c>
      <x:c r="AJ856" s="0" t="n">
        <x:v>0</x:v>
      </x:c>
      <x:c r="AK856" s="0" t="n">
        <x:v>0</x:v>
      </x:c>
      <x:c r="AL856" s="0" t="n">
        <x:v>0</x:v>
      </x:c>
      <x:c r="AM856" s="0" t="n">
        <x:v>0</x:v>
      </x:c>
      <x:c r="AN856" s="0" t="n">
        <x:v>0</x:v>
      </x:c>
      <x:c r="AO856" s="0" t="n">
        <x:v>0</x:v>
      </x:c>
      <x:c r="AP856" s="0" t="n">
        <x:v>0</x:v>
      </x:c>
      <x:c r="AQ856" s="0" t="n">
        <x:v>0</x:v>
      </x:c>
      <x:c r="AR856" s="0" t="n">
        <x:v>0</x:v>
      </x:c>
      <x:c r="AS856" s="0" t="n">
        <x:v>2013.7</x:v>
      </x:c>
      <x:c r="AT856" s="0" t="n">
        <x:v>49.98</x:v>
      </x:c>
      <x:c r="AU856" s="0" t="n">
        <x:v>0</x:v>
      </x:c>
      <x:c r="AV856" s="0" t="n">
        <x:v>1246.94</x:v>
      </x:c>
      <x:c r="AW856" s="0" t="n">
        <x:v>0</x:v>
      </x:c>
      <x:c r="AX856" s="0" t="n">
        <x:v>1246.94</x:v>
      </x:c>
      <x:c r="AY856" s="0" t="n">
        <x:v>0</x:v>
      </x:c>
      <x:c r="AZ856" s="0" t="n">
        <x:v>0</x:v>
      </x:c>
      <x:c r="BA856" s="0" t="n">
        <x:v>0</x:v>
      </x:c>
      <x:c r="BB856" s="0" t="n">
        <x:v>151.47</x:v>
      </x:c>
      <x:c r="BC856" s="0" t="n">
        <x:v>33.68</x:v>
      </x:c>
      <x:c r="BD856" s="0" t="n">
        <x:v>117.79</x:v>
      </x:c>
      <x:c r="BE856" s="0" t="n">
        <x:v>1296.92</x:v>
      </x:c>
      <x:c r="BF856" s="0" t="n">
        <x:v>60.41</x:v>
      </x:c>
      <x:c r="BG856" s="0" t="n">
        <x:v>563.22</x:v>
      </x:c>
      <x:c r="BH856" s="0" t="n">
        <x:v>49.98</x:v>
      </x:c>
      <x:c r="BI856" s="0" t="n">
        <x:v>200.19</x:v>
      </x:c>
      <x:c r="BJ856" s="0" t="n">
        <x:v>0</x:v>
      </x:c>
      <x:c r="BK856" s="0" t="n">
        <x:v>0</x:v>
      </x:c>
      <x:c r="BL856" s="0" t="n">
        <x:v>0</x:v>
      </x:c>
      <x:c r="BM856" s="0" t="n">
        <x:v>14.73</x:v>
      </x:c>
      <x:c r="BN856" s="0" t="n">
        <x:v>5.26</x:v>
      </x:c>
      <x:c r="BO856" s="0" t="n">
        <x:v>22.09</x:v>
      </x:c>
      <x:c r="BP856" s="0" t="n">
        <x:v>7.89</x:v>
      </x:c>
      <x:c r="BQ856" s="0" t="n">
        <x:v>36.83</x:v>
      </x:c>
      <x:c r="BR856" s="0" t="n">
        <x:v>13.15</x:v>
      </x:c>
      <x:c r="BS856" s="0" t="n">
        <x:v>21.04</x:v>
      </x:c>
      <x:c r="BT856" s="0" t="n">
        <x:v>0</x:v>
      </x:c>
      <x:c r="BU856" s="0" t="n">
        <x:v>42.09</x:v>
      </x:c>
      <x:c r="BV856" s="0" t="n">
        <x:v>0</x:v>
      </x:c>
      <x:c r="BW856" s="0" t="n">
        <x:v>66.29</x:v>
      </x:c>
      <x:c r="BX856" s="0" t="n">
        <x:v>23.67</x:v>
      </x:c>
      <x:c r="BY856" s="0" t="n">
        <x:v>105.23</x:v>
      </x:c>
      <x:c r="BZ856" s="0" t="n">
        <x:v>0</x:v>
      </x:c>
      <x:c r="CA856" s="0" t="n">
        <x:v>54.68</x:v>
      </x:c>
      <x:c r="CB856" s="0" t="n">
        <x:v>0</x:v>
      </x:c>
      <x:c r="CD856" s="25" t="s"/>
    </x:row>
    <x:row r="857" spans="1:89">
      <x:c r="A857" s="0" t="n">
        <x:v>58871</x:v>
      </x:c>
      <x:c r="B857" s="0" t="n">
        <x:v>540</x:v>
      </x:c>
      <x:c r="C857" s="0" t="s">
        <x:v>1097</x:v>
      </x:c>
      <x:c r="D857" s="0" t="s">
        <x:v>187</x:v>
      </x:c>
      <x:c r="E857" s="0" t="s">
        <x:v>1356</x:v>
      </x:c>
      <x:c r="F857" s="0" t="s">
        <x:v>1357</x:v>
      </x:c>
      <x:c r="G857" s="0" t="s">
        <x:v>1360</x:v>
      </x:c>
      <x:c r="H857" s="0" t="s">
        <x:v>1359</x:v>
      </x:c>
      <x:c r="I857" s="0" t="n">
        <x:v>154.9</x:v>
      </x:c>
      <x:c r="J857" s="0" t="n">
        <x:v>161.9</x:v>
      </x:c>
      <x:c r="K857" s="0" t="s">
        <x:v>105</x:v>
      </x:c>
      <x:c r="L857" s="0" t="s">
        <x:v>74</x:v>
      </x:c>
      <x:c r="M857" s="24">
        <x:v>43131</x:v>
      </x:c>
      <x:c r="N857" s="24">
        <x:v>43130</x:v>
      </x:c>
      <x:c r="O857" s="25" t="n">
        <x:v>1</x:v>
      </x:c>
      <x:c r="P857" s="0" t="n">
        <x:v>2</x:v>
      </x:c>
      <x:c r="Q857" s="0" t="n">
        <x:v>174.2</x:v>
      </x:c>
      <x:c r="R857" s="0" t="n">
        <x:v>0</x:v>
      </x:c>
      <x:c r="S857" s="0" t="n">
        <x:v>0</x:v>
      </x:c>
      <x:c r="T857" s="0" t="n">
        <x:v>174.2</x:v>
      </x:c>
      <x:c r="U857" s="0" t="n">
        <x:v>0</x:v>
      </x:c>
      <x:c r="V857" s="0" t="n">
        <x:v>0</x:v>
      </x:c>
      <x:c r="W857" s="0" t="n">
        <x:v>0</x:v>
      </x:c>
      <x:c r="X857" s="0" t="n">
        <x:v>0</x:v>
      </x:c>
      <x:c r="Y857" s="0" t="n">
        <x:v>14</x:v>
      </x:c>
      <x:c r="Z857" s="0" t="n">
        <x:v>309.8</x:v>
      </x:c>
      <x:c r="AA857" s="0" t="n">
        <x:v>309.8</x:v>
      </x:c>
      <x:c r="AB857" s="0" t="n">
        <x:v>0</x:v>
      </x:c>
      <x:c r="AC857" s="0" t="n">
        <x:v>5.18</x:v>
      </x:c>
      <x:c r="AD857" s="0" t="n">
        <x:v>0</x:v>
      </x:c>
      <x:c r="AE857" s="0" t="n">
        <x:v>0</x:v>
      </x:c>
      <x:c r="AF857" s="0" t="n">
        <x:v>0</x:v>
      </x:c>
      <x:c r="AG857" s="0" t="n">
        <x:v>0</x:v>
      </x:c>
      <x:c r="AH857" s="0" t="n">
        <x:v>0</x:v>
      </x:c>
      <x:c r="AI857" s="0" t="n">
        <x:v>0</x:v>
      </x:c>
      <x:c r="AJ857" s="0" t="n">
        <x:v>0</x:v>
      </x:c>
      <x:c r="AK857" s="0" t="n">
        <x:v>0</x:v>
      </x:c>
      <x:c r="AL857" s="0" t="n">
        <x:v>0</x:v>
      </x:c>
      <x:c r="AM857" s="0" t="n">
        <x:v>0</x:v>
      </x:c>
      <x:c r="AN857" s="0" t="n">
        <x:v>0</x:v>
      </x:c>
      <x:c r="AO857" s="0" t="n">
        <x:v>0</x:v>
      </x:c>
      <x:c r="AP857" s="0" t="n">
        <x:v>0</x:v>
      </x:c>
      <x:c r="AQ857" s="0" t="n">
        <x:v>0</x:v>
      </x:c>
      <x:c r="AR857" s="0" t="n">
        <x:v>0</x:v>
      </x:c>
      <x:c r="AS857" s="0" t="n">
        <x:v>309.8</x:v>
      </x:c>
      <x:c r="AT857" s="0" t="n">
        <x:v>7.68</x:v>
      </x:c>
      <x:c r="AU857" s="0" t="n">
        <x:v>0</x:v>
      </x:c>
      <x:c r="AV857" s="0" t="n">
        <x:v>133.1</x:v>
      </x:c>
      <x:c r="AW857" s="0" t="n">
        <x:v>0</x:v>
      </x:c>
      <x:c r="AX857" s="0" t="n">
        <x:v>133.1</x:v>
      </x:c>
      <x:c r="AY857" s="0" t="n">
        <x:v>0</x:v>
      </x:c>
      <x:c r="AZ857" s="0" t="n">
        <x:v>0</x:v>
      </x:c>
      <x:c r="BA857" s="0" t="n">
        <x:v>0</x:v>
      </x:c>
      <x:c r="BB857" s="0" t="n">
        <x:v>23.3</x:v>
      </x:c>
      <x:c r="BC857" s="0" t="n">
        <x:v>5.18</x:v>
      </x:c>
      <x:c r="BD857" s="0" t="n">
        <x:v>18.12</x:v>
      </x:c>
      <x:c r="BE857" s="0" t="n">
        <x:v>140.78</x:v>
      </x:c>
      <x:c r="BF857" s="0" t="n">
        <x:v>9.29</x:v>
      </x:c>
      <x:c r="BG857" s="0" t="n">
        <x:v>86.66</x:v>
      </x:c>
      <x:c r="BH857" s="0" t="n">
        <x:v>7.68</x:v>
      </x:c>
      <x:c r="BI857" s="0" t="n">
        <x:v>30.8</x:v>
      </x:c>
      <x:c r="BJ857" s="0" t="n">
        <x:v>0</x:v>
      </x:c>
      <x:c r="BK857" s="0" t="n">
        <x:v>0</x:v>
      </x:c>
      <x:c r="BL857" s="0" t="n">
        <x:v>0</x:v>
      </x:c>
      <x:c r="BM857" s="0" t="n">
        <x:v>2.27</x:v>
      </x:c>
      <x:c r="BN857" s="0" t="n">
        <x:v>0.81</x:v>
      </x:c>
      <x:c r="BO857" s="0" t="n">
        <x:v>3.4</x:v>
      </x:c>
      <x:c r="BP857" s="0" t="n">
        <x:v>1.21</x:v>
      </x:c>
      <x:c r="BQ857" s="0" t="n">
        <x:v>5.67</x:v>
      </x:c>
      <x:c r="BR857" s="0" t="n">
        <x:v>2.02</x:v>
      </x:c>
      <x:c r="BS857" s="0" t="n">
        <x:v>3.24</x:v>
      </x:c>
      <x:c r="BT857" s="0" t="n">
        <x:v>0</x:v>
      </x:c>
      <x:c r="BU857" s="0" t="n">
        <x:v>6.48</x:v>
      </x:c>
      <x:c r="BV857" s="0" t="n">
        <x:v>0</x:v>
      </x:c>
      <x:c r="BW857" s="0" t="n">
        <x:v>10.2</x:v>
      </x:c>
      <x:c r="BX857" s="0" t="n">
        <x:v>3.64</x:v>
      </x:c>
      <x:c r="BY857" s="0" t="n">
        <x:v>16.19</x:v>
      </x:c>
      <x:c r="BZ857" s="0" t="n">
        <x:v>0</x:v>
      </x:c>
      <x:c r="CA857" s="0" t="n">
        <x:v>8.41</x:v>
      </x:c>
      <x:c r="CB857" s="0" t="n">
        <x:v>0</x:v>
      </x:c>
      <x:c r="CD857" s="25" t="s"/>
    </x:row>
    <x:row r="858" spans="1:89">
      <x:c r="A858" s="29" t="n">
        <x:v>1452</x:v>
      </x:c>
      <x:c r="B858" s="29" t="n">
        <x:v>540</x:v>
      </x:c>
      <x:c r="C858" s="29" t="s">
        <x:v>1097</x:v>
      </x:c>
      <x:c r="D858" s="29" t="s">
        <x:v>187</x:v>
      </x:c>
      <x:c r="E858" s="29" t="s">
        <x:v>1356</x:v>
      </x:c>
      <x:c r="F858" s="29" t="s">
        <x:v>1357</x:v>
      </x:c>
      <x:c r="G858" s="29" t="s">
        <x:v>1361</x:v>
      </x:c>
      <x:c r="H858" s="29" t="s">
        <x:v>1359</x:v>
      </x:c>
      <x:c r="I858" s="29" t="n">
        <x:v>154.9</x:v>
      </x:c>
      <x:c r="J858" s="29" t="n">
        <x:v>161.9</x:v>
      </x:c>
      <x:c r="K858" s="29" t="s">
        <x:v>105</x:v>
      </x:c>
      <x:c r="L858" s="29" t="s">
        <x:v>74</x:v>
      </x:c>
      <x:c r="M858" s="30">
        <x:v>43112</x:v>
      </x:c>
      <x:c r="N858" s="30">
        <x:v>43116</x:v>
      </x:c>
      <x:c r="O858" s="31" t="n">
        <x:v>1</x:v>
      </x:c>
      <x:c r="P858" s="29" t="n">
        <x:v>0</x:v>
      </x:c>
      <x:c r="Q858" s="29" t="n">
        <x:v>0</x:v>
      </x:c>
      <x:c r="R858" s="29" t="n">
        <x:v>527.69</x:v>
      </x:c>
      <x:c r="S858" s="29" t="n">
        <x:v>0</x:v>
      </x:c>
      <x:c r="T858" s="29" t="n">
        <x:v>527.69</x:v>
      </x:c>
      <x:c r="U858" s="29" t="n">
        <x:v>0</x:v>
      </x:c>
      <x:c r="V858" s="29" t="n">
        <x:v>0</x:v>
      </x:c>
      <x:c r="W858" s="29" t="n">
        <x:v>0</x:v>
      </x:c>
      <x:c r="X858" s="29" t="n">
        <x:v>0</x:v>
      </x:c>
      <x:c r="Y858" s="29" t="n">
        <x:v>0</x:v>
      </x:c>
      <x:c r="Z858" s="29" t="n">
        <x:v>0</x:v>
      </x:c>
      <x:c r="AA858" s="29" t="n">
        <x:v>0</x:v>
      </x:c>
      <x:c r="AB858" s="29" t="n">
        <x:v>0</x:v>
      </x:c>
      <x:c r="AC858" s="29" t="n">
        <x:v>35.98</x:v>
      </x:c>
      <x:c r="AD858" s="29" t="n">
        <x:v>75.9</x:v>
      </x:c>
      <x:c r="AE858" s="29" t="n">
        <x:v>0</x:v>
      </x:c>
      <x:c r="AF858" s="29" t="n">
        <x:v>75.9</x:v>
      </x:c>
      <x:c r="AG858" s="29" t="n">
        <x:v>147.54</x:v>
      </x:c>
      <x:c r="AH858" s="29" t="n">
        <x:v>0</x:v>
      </x:c>
      <x:c r="AI858" s="29" t="n">
        <x:v>147.54</x:v>
      </x:c>
      <x:c r="AJ858" s="29" t="n">
        <x:v>0</x:v>
      </x:c>
      <x:c r="AK858" s="29" t="n">
        <x:v>0</x:v>
      </x:c>
      <x:c r="AL858" s="29" t="n">
        <x:v>0</x:v>
      </x:c>
      <x:c r="AM858" s="29" t="n">
        <x:v>590.16</x:v>
      </x:c>
      <x:c r="AN858" s="29" t="n">
        <x:v>590.16</x:v>
      </x:c>
      <x:c r="AO858" s="29" t="n">
        <x:v>0</x:v>
      </x:c>
      <x:c r="AP858" s="29" t="n">
        <x:v>0</x:v>
      </x:c>
      <x:c r="AQ858" s="29" t="n">
        <x:v>0</x:v>
      </x:c>
      <x:c r="AR858" s="29" t="n">
        <x:v>0</x:v>
      </x:c>
      <x:c r="AS858" s="29" t="n">
        <x:v>491.71</x:v>
      </x:c>
      <x:c r="AT858" s="29" t="n">
        <x:v>0</x:v>
      </x:c>
      <x:c r="AU858" s="29" t="n">
        <x:v>0</x:v>
      </x:c>
      <x:c r="AV858" s="29" t="n">
        <x:v>0</x:v>
      </x:c>
      <x:c r="AW858" s="29" t="n">
        <x:v>0</x:v>
      </x:c>
      <x:c r="AX858" s="29" t="n">
        <x:v>0</x:v>
      </x:c>
      <x:c r="AY858" s="29" t="n">
        <x:v>0</x:v>
      </x:c>
      <x:c r="AZ858" s="29" t="n">
        <x:v>0</x:v>
      </x:c>
      <x:c r="BA858" s="29" t="n">
        <x:v>0</x:v>
      </x:c>
      <x:c r="BB858" s="29" t="n">
        <x:v>324.87</x:v>
      </x:c>
      <x:c r="BC858" s="29" t="n">
        <x:v>35.98</x:v>
      </x:c>
      <x:c r="BD858" s="29" t="n">
        <x:v>0</x:v>
      </x:c>
      <x:c r="BE858" s="29" t="n">
        <x:v>0</x:v>
      </x:c>
      <x:c r="BF858" s="29" t="n">
        <x:v>24.39</x:v>
      </x:c>
      <x:c r="BG858" s="29" t="n">
        <x:v>0</x:v>
      </x:c>
      <x:c r="BH858" s="29" t="n">
        <x:v>0</x:v>
      </x:c>
      <x:c r="BI858" s="29" t="n">
        <x:v>0</x:v>
      </x:c>
      <x:c r="BJ858" s="29" t="n">
        <x:v>0</x:v>
      </x:c>
      <x:c r="BK858" s="29" t="n">
        <x:v>0</x:v>
      </x:c>
      <x:c r="BL858" s="29" t="n">
        <x:v>0</x:v>
      </x:c>
      <x:c r="BM858" s="29" t="n">
        <x:v>0</x:v>
      </x:c>
      <x:c r="BN858" s="29" t="n">
        <x:v>0</x:v>
      </x:c>
      <x:c r="BO858" s="29" t="n">
        <x:v>0</x:v>
      </x:c>
      <x:c r="BP858" s="29" t="n">
        <x:v>0</x:v>
      </x:c>
      <x:c r="BQ858" s="29" t="n">
        <x:v>0</x:v>
      </x:c>
      <x:c r="BR858" s="29" t="n">
        <x:v>0</x:v>
      </x:c>
      <x:c r="BS858" s="29" t="n">
        <x:v>0</x:v>
      </x:c>
      <x:c r="BT858" s="29" t="n">
        <x:v>0</x:v>
      </x:c>
      <x:c r="BU858" s="29" t="n">
        <x:v>0</x:v>
      </x:c>
      <x:c r="BV858" s="29" t="n">
        <x:v>0</x:v>
      </x:c>
      <x:c r="BW858" s="29" t="n">
        <x:v>0</x:v>
      </x:c>
      <x:c r="BX858" s="29" t="n">
        <x:v>0</x:v>
      </x:c>
      <x:c r="BY858" s="29" t="n">
        <x:v>0</x:v>
      </x:c>
      <x:c r="BZ858" s="29" t="n">
        <x:v>0</x:v>
      </x:c>
      <x:c r="CA858" s="29" t="n">
        <x:v>0</x:v>
      </x:c>
      <x:c r="CB858" s="29" t="n">
        <x:v>0</x:v>
      </x:c>
      <x:c r="CC858" s="29" t="s"/>
      <x:c r="CD858" s="31" t="s"/>
      <x:c r="CE858" s="29" t="s"/>
      <x:c r="CF858" s="29" t="s"/>
      <x:c r="CG858" s="29" t="s"/>
      <x:c r="CH858" s="29" t="s"/>
      <x:c r="CI858" s="29" t="s"/>
      <x:c r="CJ858" s="29" t="s"/>
      <x:c r="CK858" s="29" t="s"/>
    </x:row>
    <x:row r="859" spans="1:89">
      <x:c r="A859" s="26" t="s"/>
      <x:c r="B859" s="26" t="n">
        <x:v>540</x:v>
      </x:c>
      <x:c r="C859" s="26" t="s">
        <x:v>1097</x:v>
      </x:c>
      <x:c r="D859" s="26" t="s">
        <x:v>187</x:v>
      </x:c>
      <x:c r="E859" s="26" t="s">
        <x:v>1356</x:v>
      </x:c>
      <x:c r="F859" s="26" t="s">
        <x:v>1357</x:v>
      </x:c>
      <x:c r="G859" s="26" t="s"/>
      <x:c r="H859" s="26" t="s">
        <x:v>1359</x:v>
      </x:c>
      <x:c r="I859" s="26" t="n">
        <x:v>154.9</x:v>
      </x:c>
      <x:c r="J859" s="26" t="n">
        <x:v>161.9</x:v>
      </x:c>
      <x:c r="K859" s="26" t="s">
        <x:v>105</x:v>
      </x:c>
      <x:c r="L859" s="26" t="s"/>
      <x:c r="M859" s="26" t="s"/>
      <x:c r="N859" s="26" t="s"/>
      <x:c r="O859" s="26" t="s"/>
      <x:c r="P859" s="26">
        <x:f>SUM(P856:P858)</x:f>
      </x:c>
      <x:c r="Q859" s="26">
        <x:f>SUM(Q856:Q858)</x:f>
      </x:c>
      <x:c r="R859" s="26">
        <x:f>SUM(R856:R858)</x:f>
      </x:c>
      <x:c r="S859" s="26">
        <x:f>SUM(S856:S858)</x:f>
      </x:c>
      <x:c r="T859" s="26">
        <x:f>SUM(T856:T858)</x:f>
      </x:c>
      <x:c r="U859" s="26">
        <x:f>SUM(U856:U858)</x:f>
      </x:c>
      <x:c r="V859" s="26">
        <x:f>SUM(V856:V858)</x:f>
      </x:c>
      <x:c r="W859" s="26">
        <x:f>SUM(W856:W858)</x:f>
      </x:c>
      <x:c r="X859" s="26">
        <x:f>SUM(X856:X858)</x:f>
      </x:c>
      <x:c r="Y859" s="26">
        <x:f>SUM(Y856:Y858)</x:f>
      </x:c>
      <x:c r="Z859" s="26">
        <x:f>SUM(Z856:Z858)</x:f>
      </x:c>
      <x:c r="AA859" s="26">
        <x:f>SUM(AA856:AA858)</x:f>
      </x:c>
      <x:c r="AB859" s="26">
        <x:f>SUM(AB856:AB858)</x:f>
      </x:c>
      <x:c r="AC859" s="26">
        <x:f>SUM(AC856:AC858)</x:f>
      </x:c>
      <x:c r="AD859" s="26">
        <x:f>SUM(AD856:AD858)</x:f>
      </x:c>
      <x:c r="AE859" s="26">
        <x:f>SUM(AE856:AE858)</x:f>
      </x:c>
      <x:c r="AF859" s="26">
        <x:f>SUM(AF856:AF858)</x:f>
      </x:c>
      <x:c r="AG859" s="26">
        <x:f>SUM(AG856:AG858)</x:f>
      </x:c>
      <x:c r="AH859" s="26">
        <x:f>SUM(AH856:AH858)</x:f>
      </x:c>
      <x:c r="AI859" s="26">
        <x:f>SUM(AI856:AI858)</x:f>
      </x:c>
      <x:c r="AJ859" s="26">
        <x:f>SUM(AJ856:AJ858)</x:f>
      </x:c>
      <x:c r="AK859" s="26">
        <x:f>SUM(AK856:AK858)</x:f>
      </x:c>
      <x:c r="AL859" s="26">
        <x:f>SUM(AL856:AL858)</x:f>
      </x:c>
      <x:c r="AM859" s="26">
        <x:f>SUM(AM856:AM858)</x:f>
      </x:c>
      <x:c r="AN859" s="26">
        <x:f>SUM(AN856:AN858)</x:f>
      </x:c>
      <x:c r="AO859" s="26">
        <x:f>SUM(AO856:AO858)</x:f>
      </x:c>
      <x:c r="AP859" s="26">
        <x:f>SUM(AP856:AP858)</x:f>
      </x:c>
      <x:c r="AQ859" s="26">
        <x:f>SUM(AQ856:AQ858)</x:f>
      </x:c>
      <x:c r="AR859" s="26">
        <x:f>SUM(AR856:AR858)</x:f>
      </x:c>
      <x:c r="AS859" s="26">
        <x:f>SUM(AS856:AS858)</x:f>
      </x:c>
      <x:c r="AT859" s="26">
        <x:f>SUM(AT856:AT858)</x:f>
      </x:c>
      <x:c r="AU859" s="26">
        <x:f>SUM(AU856:AU858)</x:f>
      </x:c>
      <x:c r="AV859" s="26">
        <x:f>SUM(AV856:AV858)</x:f>
      </x:c>
      <x:c r="AW859" s="26">
        <x:f>SUM(AW856:AW858)</x:f>
      </x:c>
      <x:c r="AX859" s="26">
        <x:f>SUM(AX856:AX858)</x:f>
      </x:c>
      <x:c r="AY859" s="26">
        <x:f>SUM(AY856:AY858)</x:f>
      </x:c>
      <x:c r="AZ859" s="26">
        <x:f>SUM(AZ856:AZ858)</x:f>
      </x:c>
      <x:c r="BA859" s="26">
        <x:f>SUM(BA856:BA858)</x:f>
      </x:c>
      <x:c r="BB859" s="26">
        <x:f>SUM(BB856:BB858)</x:f>
      </x:c>
      <x:c r="BC859" s="26">
        <x:f>SUM(BC856:BC858)</x:f>
      </x:c>
      <x:c r="BD859" s="26">
        <x:f>SUM(BD856:BD858)</x:f>
      </x:c>
      <x:c r="BE859" s="26">
        <x:f>SUM(BE856:BE858)</x:f>
      </x:c>
      <x:c r="BF859" s="26">
        <x:f>SUM(BF856:BF858)</x:f>
      </x:c>
      <x:c r="BG859" s="26">
        <x:f>SUM(BG856:BG858)</x:f>
      </x:c>
      <x:c r="BH859" s="26">
        <x:f>SUM(BH856:BH858)</x:f>
      </x:c>
      <x:c r="BI859" s="26">
        <x:f>SUM(BI856:BI858)</x:f>
      </x:c>
      <x:c r="BJ859" s="26">
        <x:f>SUM(BJ856:BJ858)</x:f>
      </x:c>
      <x:c r="BK859" s="26">
        <x:f>SUM(BK856:BK858)</x:f>
      </x:c>
      <x:c r="BL859" s="26">
        <x:f>SUM(BL856:BL858)</x:f>
      </x:c>
      <x:c r="BM859" s="26">
        <x:f>SUM(BM856:BM858)</x:f>
      </x:c>
      <x:c r="BN859" s="26">
        <x:f>SUM(BN856:BN858)</x:f>
      </x:c>
      <x:c r="BO859" s="26">
        <x:f>SUM(BO856:BO858)</x:f>
      </x:c>
      <x:c r="BP859" s="26">
        <x:f>SUM(BP856:BP858)</x:f>
      </x:c>
      <x:c r="BQ859" s="26">
        <x:f>SUM(BQ856:BQ858)</x:f>
      </x:c>
      <x:c r="BR859" s="26">
        <x:f>SUM(BR856:BR858)</x:f>
      </x:c>
      <x:c r="BS859" s="26">
        <x:f>SUM(BS856:BS858)</x:f>
      </x:c>
      <x:c r="BT859" s="26">
        <x:f>SUM(BT856:BT858)</x:f>
      </x:c>
      <x:c r="BU859" s="26">
        <x:f>SUM(BU856:BU858)</x:f>
      </x:c>
      <x:c r="BV859" s="26">
        <x:f>SUM(BV856:BV858)</x:f>
      </x:c>
      <x:c r="BW859" s="26">
        <x:f>SUM(BW856:BW858)</x:f>
      </x:c>
      <x:c r="BX859" s="26">
        <x:f>SUM(BX856:BX858)</x:f>
      </x:c>
      <x:c r="BY859" s="26">
        <x:f>SUM(BY856:BY858)</x:f>
      </x:c>
      <x:c r="BZ859" s="26">
        <x:f>SUM(BZ856:BZ858)</x:f>
      </x:c>
      <x:c r="CA859" s="26">
        <x:f>SUM(CA856:CA858)</x:f>
      </x:c>
      <x:c r="CB859" s="26">
        <x:f>SUM(CB856:CB858)</x:f>
      </x:c>
      <x:c r="CC859" s="28" t="s"/>
      <x:c r="CD859" s="28" t="s"/>
      <x:c r="CE859" s="28" t="s"/>
      <x:c r="CF859" s="28" t="s"/>
      <x:c r="CG859" s="28" t="s"/>
      <x:c r="CH859" s="28" t="s"/>
      <x:c r="CI859" s="28" t="s"/>
      <x:c r="CJ859" s="28" t="s"/>
      <x:c r="CK859" s="28" t="s"/>
    </x:row>
    <x:row r="861" spans="1:89">
      <x:c r="A861" s="0" t="n">
        <x:v>55954</x:v>
      </x:c>
      <x:c r="B861" s="0" t="n">
        <x:v>461</x:v>
      </x:c>
      <x:c r="C861" s="0" t="s">
        <x:v>1097</x:v>
      </x:c>
      <x:c r="D861" s="0" t="s">
        <x:v>1362</x:v>
      </x:c>
      <x:c r="E861" s="0" t="s">
        <x:v>1363</x:v>
      </x:c>
      <x:c r="F861" s="0" t="s">
        <x:v>1364</x:v>
      </x:c>
      <x:c r="G861" s="0" t="s">
        <x:v>1365</x:v>
      </x:c>
      <x:c r="H861" s="0" t="s">
        <x:v>1366</x:v>
      </x:c>
      <x:c r="I861" s="0" t="n">
        <x:v>133.33</x:v>
      </x:c>
      <x:c r="J861" s="0" t="n">
        <x:v>139.52</x:v>
      </x:c>
      <x:c r="K861" s="0" t="s">
        <x:v>90</x:v>
      </x:c>
      <x:c r="L861" s="0" t="s">
        <x:v>74</x:v>
      </x:c>
      <x:c r="M861" s="24">
        <x:v>43115</x:v>
      </x:c>
      <x:c r="N861" s="24">
        <x:v>43112</x:v>
      </x:c>
      <x:c r="O861" s="25" t="n">
        <x:v>1</x:v>
      </x:c>
      <x:c r="P861" s="0" t="n">
        <x:v>15</x:v>
      </x:c>
      <x:c r="Q861" s="0" t="n">
        <x:v>2023.76</x:v>
      </x:c>
      <x:c r="R861" s="0" t="n">
        <x:v>0</x:v>
      </x:c>
      <x:c r="S861" s="0" t="n">
        <x:v>0</x:v>
      </x:c>
      <x:c r="T861" s="0" t="n">
        <x:v>2023.76</x:v>
      </x:c>
      <x:c r="U861" s="0" t="n">
        <x:v>0</x:v>
      </x:c>
      <x:c r="V861" s="0" t="n">
        <x:v>0</x:v>
      </x:c>
      <x:c r="W861" s="0" t="n">
        <x:v>0</x:v>
      </x:c>
      <x:c r="X861" s="0" t="n">
        <x:v>0</x:v>
      </x:c>
      <x:c r="Y861" s="0" t="n">
        <x:v>0</x:v>
      </x:c>
      <x:c r="Z861" s="0" t="n">
        <x:v>1999.95</x:v>
      </x:c>
      <x:c r="AA861" s="0" t="n">
        <x:v>1999.95</x:v>
      </x:c>
      <x:c r="AB861" s="0" t="n">
        <x:v>0</x:v>
      </x:c>
      <x:c r="AC861" s="0" t="n">
        <x:v>73.51</x:v>
      </x:c>
      <x:c r="AD861" s="0" t="n">
        <x:v>0</x:v>
      </x:c>
      <x:c r="AE861" s="0" t="n">
        <x:v>0</x:v>
      </x:c>
      <x:c r="AF861" s="0" t="n">
        <x:v>0</x:v>
      </x:c>
      <x:c r="AG861" s="0" t="n">
        <x:v>0</x:v>
      </x:c>
      <x:c r="AH861" s="0" t="n">
        <x:v>0</x:v>
      </x:c>
      <x:c r="AI861" s="0" t="n">
        <x:v>0</x:v>
      </x:c>
      <x:c r="AJ861" s="0" t="n">
        <x:v>0</x:v>
      </x:c>
      <x:c r="AK861" s="0" t="n">
        <x:v>0</x:v>
      </x:c>
      <x:c r="AL861" s="0" t="n">
        <x:v>0</x:v>
      </x:c>
      <x:c r="AM861" s="0" t="n">
        <x:v>0</x:v>
      </x:c>
      <x:c r="AN861" s="0" t="n">
        <x:v>0</x:v>
      </x:c>
      <x:c r="AO861" s="0" t="n">
        <x:v>0</x:v>
      </x:c>
      <x:c r="AP861" s="0" t="n">
        <x:v>0</x:v>
      </x:c>
      <x:c r="AQ861" s="0" t="n">
        <x:v>0</x:v>
      </x:c>
      <x:c r="AR861" s="0" t="n">
        <x:v>0</x:v>
      </x:c>
      <x:c r="AS861" s="0" t="n">
        <x:v>1999.95</x:v>
      </x:c>
      <x:c r="AT861" s="0" t="n">
        <x:v>49.7</x:v>
      </x:c>
      <x:c r="AU861" s="0" t="n">
        <x:v>0</x:v>
      </x:c>
      <x:c r="AV861" s="0" t="n">
        <x:v>0</x:v>
      </x:c>
      <x:c r="AW861" s="0" t="n">
        <x:v>0</x:v>
      </x:c>
      <x:c r="AX861" s="0" t="n">
        <x:v>0</x:v>
      </x:c>
      <x:c r="AY861" s="0" t="n">
        <x:v>0</x:v>
      </x:c>
      <x:c r="AZ861" s="0" t="n">
        <x:v>0</x:v>
      </x:c>
      <x:c r="BA861" s="0" t="n">
        <x:v>0</x:v>
      </x:c>
      <x:c r="BB861" s="0" t="n">
        <x:v>188.71</x:v>
      </x:c>
      <x:c r="BC861" s="0" t="n">
        <x:v>73.51</x:v>
      </x:c>
      <x:c r="BD861" s="0" t="n">
        <x:v>115.2</x:v>
      </x:c>
      <x:c r="BE861" s="0" t="n">
        <x:v>49.7</x:v>
      </x:c>
      <x:c r="BF861" s="0" t="n">
        <x:v>59.99</x:v>
      </x:c>
      <x:c r="BG861" s="0" t="n">
        <x:v>591.97</x:v>
      </x:c>
      <x:c r="BH861" s="0" t="n">
        <x:v>49.7</x:v>
      </x:c>
      <x:c r="BI861" s="0" t="n">
        <x:v>230.99</x:v>
      </x:c>
      <x:c r="BJ861" s="0" t="n">
        <x:v>0</x:v>
      </x:c>
      <x:c r="BK861" s="0" t="n">
        <x:v>0</x:v>
      </x:c>
      <x:c r="BL861" s="0" t="n">
        <x:v>0</x:v>
      </x:c>
      <x:c r="BM861" s="0" t="n">
        <x:v>14.64</x:v>
      </x:c>
      <x:c r="BN861" s="0" t="n">
        <x:v>5.23</x:v>
      </x:c>
      <x:c r="BO861" s="0" t="n">
        <x:v>21.97</x:v>
      </x:c>
      <x:c r="BP861" s="0" t="n">
        <x:v>7.84</x:v>
      </x:c>
      <x:c r="BQ861" s="0" t="n">
        <x:v>36.62</x:v>
      </x:c>
      <x:c r="BR861" s="0" t="n">
        <x:v>13.08</x:v>
      </x:c>
      <x:c r="BS861" s="0" t="n">
        <x:v>20.92</x:v>
      </x:c>
      <x:c r="BT861" s="0" t="n">
        <x:v>0</x:v>
      </x:c>
      <x:c r="BU861" s="0" t="n">
        <x:v>41.85</x:v>
      </x:c>
      <x:c r="BV861" s="0" t="n">
        <x:v>0</x:v>
      </x:c>
      <x:c r="BW861" s="0" t="n">
        <x:v>65.92</x:v>
      </x:c>
      <x:c r="BX861" s="0" t="n">
        <x:v>23.54</x:v>
      </x:c>
      <x:c r="BY861" s="0" t="n">
        <x:v>104.64</x:v>
      </x:c>
      <x:c r="BZ861" s="0" t="n">
        <x:v>0</x:v>
      </x:c>
      <x:c r="CA861" s="0" t="n">
        <x:v>54.37</x:v>
      </x:c>
      <x:c r="CB861" s="0" t="n">
        <x:v>0</x:v>
      </x:c>
      <x:c r="CD861" s="25" t="s"/>
    </x:row>
    <x:row r="862" spans="1:89">
      <x:c r="A862" s="0" t="n">
        <x:v>58122</x:v>
      </x:c>
      <x:c r="B862" s="0" t="n">
        <x:v>461</x:v>
      </x:c>
      <x:c r="C862" s="0" t="s">
        <x:v>1097</x:v>
      </x:c>
      <x:c r="D862" s="0" t="s">
        <x:v>1362</x:v>
      </x:c>
      <x:c r="E862" s="0" t="s">
        <x:v>1363</x:v>
      </x:c>
      <x:c r="F862" s="0" t="s">
        <x:v>1364</x:v>
      </x:c>
      <x:c r="G862" s="0" t="s">
        <x:v>1367</x:v>
      </x:c>
      <x:c r="H862" s="0" t="s">
        <x:v>1366</x:v>
      </x:c>
      <x:c r="I862" s="0" t="n">
        <x:v>133.33</x:v>
      </x:c>
      <x:c r="J862" s="0" t="n">
        <x:v>139.52</x:v>
      </x:c>
      <x:c r="K862" s="0" t="s">
        <x:v>90</x:v>
      </x:c>
      <x:c r="L862" s="0" t="s">
        <x:v>74</x:v>
      </x:c>
      <x:c r="M862" s="24">
        <x:v>43131</x:v>
      </x:c>
      <x:c r="N862" s="24">
        <x:v>43127</x:v>
      </x:c>
      <x:c r="O862" s="25" t="n">
        <x:v>1</x:v>
      </x:c>
      <x:c r="P862" s="0" t="n">
        <x:v>16</x:v>
      </x:c>
      <x:c r="Q862" s="0" t="n">
        <x:v>2158.68</x:v>
      </x:c>
      <x:c r="R862" s="0" t="n">
        <x:v>0</x:v>
      </x:c>
      <x:c r="S862" s="0" t="n">
        <x:v>0</x:v>
      </x:c>
      <x:c r="T862" s="0" t="n">
        <x:v>2158.68</x:v>
      </x:c>
      <x:c r="U862" s="0" t="n">
        <x:v>0</x:v>
      </x:c>
      <x:c r="V862" s="0" t="n">
        <x:v>0</x:v>
      </x:c>
      <x:c r="W862" s="0" t="n">
        <x:v>0</x:v>
      </x:c>
      <x:c r="X862" s="0" t="n">
        <x:v>0</x:v>
      </x:c>
      <x:c r="Y862" s="0" t="n">
        <x:v>0</x:v>
      </x:c>
      <x:c r="Z862" s="0" t="n">
        <x:v>2133.28</x:v>
      </x:c>
      <x:c r="AA862" s="0" t="n">
        <x:v>2133.28</x:v>
      </x:c>
      <x:c r="AB862" s="0" t="n">
        <x:v>0</x:v>
      </x:c>
      <x:c r="AC862" s="0" t="n">
        <x:v>78.41</x:v>
      </x:c>
      <x:c r="AD862" s="0" t="n">
        <x:v>0</x:v>
      </x:c>
      <x:c r="AE862" s="0" t="n">
        <x:v>0</x:v>
      </x:c>
      <x:c r="AF862" s="0" t="n">
        <x:v>0</x:v>
      </x:c>
      <x:c r="AG862" s="0" t="n">
        <x:v>0</x:v>
      </x:c>
      <x:c r="AH862" s="0" t="n">
        <x:v>0</x:v>
      </x:c>
      <x:c r="AI862" s="0" t="n">
        <x:v>0</x:v>
      </x:c>
      <x:c r="AJ862" s="0" t="n">
        <x:v>0</x:v>
      </x:c>
      <x:c r="AK862" s="0" t="n">
        <x:v>0</x:v>
      </x:c>
      <x:c r="AL862" s="0" t="n">
        <x:v>0</x:v>
      </x:c>
      <x:c r="AM862" s="0" t="n">
        <x:v>0</x:v>
      </x:c>
      <x:c r="AN862" s="0" t="n">
        <x:v>0</x:v>
      </x:c>
      <x:c r="AO862" s="0" t="n">
        <x:v>0</x:v>
      </x:c>
      <x:c r="AP862" s="0" t="n">
        <x:v>0</x:v>
      </x:c>
      <x:c r="AQ862" s="0" t="n">
        <x:v>0</x:v>
      </x:c>
      <x:c r="AR862" s="0" t="n">
        <x:v>0</x:v>
      </x:c>
      <x:c r="AS862" s="0" t="n">
        <x:v>2133.28</x:v>
      </x:c>
      <x:c r="AT862" s="0" t="n">
        <x:v>53.01</x:v>
      </x:c>
      <x:c r="AU862" s="0" t="n">
        <x:v>0</x:v>
      </x:c>
      <x:c r="AV862" s="0" t="n">
        <x:v>0</x:v>
      </x:c>
      <x:c r="AW862" s="0" t="n">
        <x:v>0</x:v>
      </x:c>
      <x:c r="AX862" s="0" t="n">
        <x:v>0</x:v>
      </x:c>
      <x:c r="AY862" s="0" t="n">
        <x:v>0</x:v>
      </x:c>
      <x:c r="AZ862" s="0" t="n">
        <x:v>0</x:v>
      </x:c>
      <x:c r="BA862" s="0" t="n">
        <x:v>0</x:v>
      </x:c>
      <x:c r="BB862" s="0" t="n">
        <x:v>201.29</x:v>
      </x:c>
      <x:c r="BC862" s="0" t="n">
        <x:v>78.41</x:v>
      </x:c>
      <x:c r="BD862" s="0" t="n">
        <x:v>122.88</x:v>
      </x:c>
      <x:c r="BE862" s="0" t="n">
        <x:v>53.01</x:v>
      </x:c>
      <x:c r="BF862" s="0" t="n">
        <x:v>63.99</x:v>
      </x:c>
      <x:c r="BG862" s="0" t="n">
        <x:v>631.45</x:v>
      </x:c>
      <x:c r="BH862" s="0" t="n">
        <x:v>53.01</x:v>
      </x:c>
      <x:c r="BI862" s="0" t="n">
        <x:v>246.4</x:v>
      </x:c>
      <x:c r="BJ862" s="0" t="n">
        <x:v>0</x:v>
      </x:c>
      <x:c r="BK862" s="0" t="n">
        <x:v>0</x:v>
      </x:c>
      <x:c r="BL862" s="0" t="n">
        <x:v>0</x:v>
      </x:c>
      <x:c r="BM862" s="0" t="n">
        <x:v>15.63</x:v>
      </x:c>
      <x:c r="BN862" s="0" t="n">
        <x:v>5.58</x:v>
      </x:c>
      <x:c r="BO862" s="0" t="n">
        <x:v>23.44</x:v>
      </x:c>
      <x:c r="BP862" s="0" t="n">
        <x:v>8.37</x:v>
      </x:c>
      <x:c r="BQ862" s="0" t="n">
        <x:v>39.07</x:v>
      </x:c>
      <x:c r="BR862" s="0" t="n">
        <x:v>13.95</x:v>
      </x:c>
      <x:c r="BS862" s="0" t="n">
        <x:v>22.32</x:v>
      </x:c>
      <x:c r="BT862" s="0" t="n">
        <x:v>0</x:v>
      </x:c>
      <x:c r="BU862" s="0" t="n">
        <x:v>44.65</x:v>
      </x:c>
      <x:c r="BV862" s="0" t="n">
        <x:v>0</x:v>
      </x:c>
      <x:c r="BW862" s="0" t="n">
        <x:v>70.32</x:v>
      </x:c>
      <x:c r="BX862" s="0" t="n">
        <x:v>25.11</x:v>
      </x:c>
      <x:c r="BY862" s="0" t="n">
        <x:v>111.62</x:v>
      </x:c>
      <x:c r="BZ862" s="0" t="n">
        <x:v>0</x:v>
      </x:c>
      <x:c r="CA862" s="0" t="n">
        <x:v>58</x:v>
      </x:c>
      <x:c r="CB862" s="0" t="n">
        <x:v>0</x:v>
      </x:c>
      <x:c r="CD862" s="25" t="s"/>
    </x:row>
    <x:row r="863" spans="1:89">
      <x:c r="A863" s="26" t="s"/>
      <x:c r="B863" s="26" t="n">
        <x:v>461</x:v>
      </x:c>
      <x:c r="C863" s="26" t="s">
        <x:v>1097</x:v>
      </x:c>
      <x:c r="D863" s="26" t="s">
        <x:v>1362</x:v>
      </x:c>
      <x:c r="E863" s="26" t="s">
        <x:v>1363</x:v>
      </x:c>
      <x:c r="F863" s="26" t="s">
        <x:v>1364</x:v>
      </x:c>
      <x:c r="G863" s="26" t="s"/>
      <x:c r="H863" s="26" t="s">
        <x:v>1366</x:v>
      </x:c>
      <x:c r="I863" s="26" t="n">
        <x:v>133.33</x:v>
      </x:c>
      <x:c r="J863" s="26" t="n">
        <x:v>139.52</x:v>
      </x:c>
      <x:c r="K863" s="26" t="s">
        <x:v>90</x:v>
      </x:c>
      <x:c r="L863" s="26" t="s"/>
      <x:c r="M863" s="26" t="s"/>
      <x:c r="N863" s="26" t="s"/>
      <x:c r="O863" s="26" t="s"/>
      <x:c r="P863" s="26">
        <x:f>SUM(P861:P862)</x:f>
      </x:c>
      <x:c r="Q863" s="26">
        <x:f>SUM(Q861:Q862)</x:f>
      </x:c>
      <x:c r="R863" s="26">
        <x:f>SUM(R861:R862)</x:f>
      </x:c>
      <x:c r="S863" s="26">
        <x:f>SUM(S861:S862)</x:f>
      </x:c>
      <x:c r="T863" s="26">
        <x:f>SUM(T861:T862)</x:f>
      </x:c>
      <x:c r="U863" s="26">
        <x:f>SUM(U861:U862)</x:f>
      </x:c>
      <x:c r="V863" s="26">
        <x:f>SUM(V861:V862)</x:f>
      </x:c>
      <x:c r="W863" s="26">
        <x:f>SUM(W861:W862)</x:f>
      </x:c>
      <x:c r="X863" s="26">
        <x:f>SUM(X861:X862)</x:f>
      </x:c>
      <x:c r="Y863" s="26">
        <x:f>SUM(Y861:Y862)</x:f>
      </x:c>
      <x:c r="Z863" s="26">
        <x:f>SUM(Z861:Z862)</x:f>
      </x:c>
      <x:c r="AA863" s="26">
        <x:f>SUM(AA861:AA862)</x:f>
      </x:c>
      <x:c r="AB863" s="26">
        <x:f>SUM(AB861:AB862)</x:f>
      </x:c>
      <x:c r="AC863" s="26">
        <x:f>SUM(AC861:AC862)</x:f>
      </x:c>
      <x:c r="AD863" s="26">
        <x:f>SUM(AD861:AD862)</x:f>
      </x:c>
      <x:c r="AE863" s="26">
        <x:f>SUM(AE861:AE862)</x:f>
      </x:c>
      <x:c r="AF863" s="26">
        <x:f>SUM(AF861:AF862)</x:f>
      </x:c>
      <x:c r="AG863" s="26">
        <x:f>SUM(AG861:AG862)</x:f>
      </x:c>
      <x:c r="AH863" s="26">
        <x:f>SUM(AH861:AH862)</x:f>
      </x:c>
      <x:c r="AI863" s="26">
        <x:f>SUM(AI861:AI862)</x:f>
      </x:c>
      <x:c r="AJ863" s="26">
        <x:f>SUM(AJ861:AJ862)</x:f>
      </x:c>
      <x:c r="AK863" s="26">
        <x:f>SUM(AK861:AK862)</x:f>
      </x:c>
      <x:c r="AL863" s="26">
        <x:f>SUM(AL861:AL862)</x:f>
      </x:c>
      <x:c r="AM863" s="26">
        <x:f>SUM(AM861:AM862)</x:f>
      </x:c>
      <x:c r="AN863" s="26">
        <x:f>SUM(AN861:AN862)</x:f>
      </x:c>
      <x:c r="AO863" s="26">
        <x:f>SUM(AO861:AO862)</x:f>
      </x:c>
      <x:c r="AP863" s="26">
        <x:f>SUM(AP861:AP862)</x:f>
      </x:c>
      <x:c r="AQ863" s="26">
        <x:f>SUM(AQ861:AQ862)</x:f>
      </x:c>
      <x:c r="AR863" s="26">
        <x:f>SUM(AR861:AR862)</x:f>
      </x:c>
      <x:c r="AS863" s="26">
        <x:f>SUM(AS861:AS862)</x:f>
      </x:c>
      <x:c r="AT863" s="26">
        <x:f>SUM(AT861:AT862)</x:f>
      </x:c>
      <x:c r="AU863" s="26">
        <x:f>SUM(AU861:AU862)</x:f>
      </x:c>
      <x:c r="AV863" s="26">
        <x:f>SUM(AV861:AV862)</x:f>
      </x:c>
      <x:c r="AW863" s="26">
        <x:f>SUM(AW861:AW862)</x:f>
      </x:c>
      <x:c r="AX863" s="26">
        <x:f>SUM(AX861:AX862)</x:f>
      </x:c>
      <x:c r="AY863" s="26">
        <x:f>SUM(AY861:AY862)</x:f>
      </x:c>
      <x:c r="AZ863" s="26">
        <x:f>SUM(AZ861:AZ862)</x:f>
      </x:c>
      <x:c r="BA863" s="26">
        <x:f>SUM(BA861:BA862)</x:f>
      </x:c>
      <x:c r="BB863" s="26">
        <x:f>SUM(BB861:BB862)</x:f>
      </x:c>
      <x:c r="BC863" s="26">
        <x:f>SUM(BC861:BC862)</x:f>
      </x:c>
      <x:c r="BD863" s="26">
        <x:f>SUM(BD861:BD862)</x:f>
      </x:c>
      <x:c r="BE863" s="26">
        <x:f>SUM(BE861:BE862)</x:f>
      </x:c>
      <x:c r="BF863" s="26">
        <x:f>SUM(BF861:BF862)</x:f>
      </x:c>
      <x:c r="BG863" s="26">
        <x:f>SUM(BG861:BG862)</x:f>
      </x:c>
      <x:c r="BH863" s="26">
        <x:f>SUM(BH861:BH862)</x:f>
      </x:c>
      <x:c r="BI863" s="26">
        <x:f>SUM(BI861:BI862)</x:f>
      </x:c>
      <x:c r="BJ863" s="26">
        <x:f>SUM(BJ861:BJ862)</x:f>
      </x:c>
      <x:c r="BK863" s="26">
        <x:f>SUM(BK861:BK862)</x:f>
      </x:c>
      <x:c r="BL863" s="26">
        <x:f>SUM(BL861:BL862)</x:f>
      </x:c>
      <x:c r="BM863" s="26">
        <x:f>SUM(BM861:BM862)</x:f>
      </x:c>
      <x:c r="BN863" s="26">
        <x:f>SUM(BN861:BN862)</x:f>
      </x:c>
      <x:c r="BO863" s="26">
        <x:f>SUM(BO861:BO862)</x:f>
      </x:c>
      <x:c r="BP863" s="26">
        <x:f>SUM(BP861:BP862)</x:f>
      </x:c>
      <x:c r="BQ863" s="26">
        <x:f>SUM(BQ861:BQ862)</x:f>
      </x:c>
      <x:c r="BR863" s="26">
        <x:f>SUM(BR861:BR862)</x:f>
      </x:c>
      <x:c r="BS863" s="26">
        <x:f>SUM(BS861:BS862)</x:f>
      </x:c>
      <x:c r="BT863" s="26">
        <x:f>SUM(BT861:BT862)</x:f>
      </x:c>
      <x:c r="BU863" s="26">
        <x:f>SUM(BU861:BU862)</x:f>
      </x:c>
      <x:c r="BV863" s="26">
        <x:f>SUM(BV861:BV862)</x:f>
      </x:c>
      <x:c r="BW863" s="26">
        <x:f>SUM(BW861:BW862)</x:f>
      </x:c>
      <x:c r="BX863" s="26">
        <x:f>SUM(BX861:BX862)</x:f>
      </x:c>
      <x:c r="BY863" s="26">
        <x:f>SUM(BY861:BY862)</x:f>
      </x:c>
      <x:c r="BZ863" s="26">
        <x:f>SUM(BZ861:BZ862)</x:f>
      </x:c>
      <x:c r="CA863" s="26">
        <x:f>SUM(CA861:CA862)</x:f>
      </x:c>
      <x:c r="CB863" s="26">
        <x:f>SUM(CB861:CB862)</x:f>
      </x:c>
      <x:c r="CC863" s="27" t="s">
        <x:v>76</x:v>
      </x:c>
      <x:c r="CD863" s="28" t="s"/>
      <x:c r="CE863" s="28" t="s"/>
      <x:c r="CF863" s="28" t="s"/>
      <x:c r="CG863" s="28" t="s"/>
      <x:c r="CH863" s="28" t="s"/>
      <x:c r="CI863" s="28" t="s"/>
      <x:c r="CJ863" s="28" t="s"/>
      <x:c r="CK863" s="28" t="s"/>
    </x:row>
    <x:row r="865" spans="1:89">
      <x:c r="A865" s="0" t="n">
        <x:v>56754</x:v>
      </x:c>
      <x:c r="B865" s="0" t="n">
        <x:v>108</x:v>
      </x:c>
      <x:c r="C865" s="0" t="s">
        <x:v>1097</x:v>
      </x:c>
      <x:c r="D865" s="0" t="s">
        <x:v>438</x:v>
      </x:c>
      <x:c r="E865" s="0" t="s">
        <x:v>1368</x:v>
      </x:c>
      <x:c r="F865" s="0" t="s">
        <x:v>1369</x:v>
      </x:c>
      <x:c r="G865" s="0" t="s">
        <x:v>1370</x:v>
      </x:c>
      <x:c r="H865" s="0" t="s">
        <x:v>1371</x:v>
      </x:c>
      <x:c r="I865" s="0" t="n">
        <x:v>154.9</x:v>
      </x:c>
      <x:c r="J865" s="0" t="n">
        <x:v>162.31</x:v>
      </x:c>
      <x:c r="K865" s="0" t="s">
        <x:v>105</x:v>
      </x:c>
      <x:c r="L865" s="0" t="s">
        <x:v>74</x:v>
      </x:c>
      <x:c r="M865" s="24">
        <x:v>43115</x:v>
      </x:c>
      <x:c r="N865" s="24">
        <x:v>43115</x:v>
      </x:c>
      <x:c r="O865" s="25" t="n">
        <x:v>1</x:v>
      </x:c>
      <x:c r="P865" s="0" t="n">
        <x:v>15</x:v>
      </x:c>
      <x:c r="Q865" s="0" t="n">
        <x:v>2304.55</x:v>
      </x:c>
      <x:c r="R865" s="0" t="n">
        <x:v>0</x:v>
      </x:c>
      <x:c r="S865" s="0" t="n">
        <x:v>0</x:v>
      </x:c>
      <x:c r="T865" s="0" t="n">
        <x:v>2304.55</x:v>
      </x:c>
      <x:c r="U865" s="0" t="n">
        <x:v>0</x:v>
      </x:c>
      <x:c r="V865" s="0" t="n">
        <x:v>0</x:v>
      </x:c>
      <x:c r="W865" s="0" t="n">
        <x:v>0</x:v>
      </x:c>
      <x:c r="X865" s="0" t="n">
        <x:v>0</x:v>
      </x:c>
      <x:c r="Y865" s="0" t="n">
        <x:v>0</x:v>
      </x:c>
      <x:c r="Z865" s="0" t="n">
        <x:v>2323.5</x:v>
      </x:c>
      <x:c r="AA865" s="0" t="n">
        <x:v>2323.5</x:v>
      </x:c>
      <x:c r="AB865" s="0" t="n">
        <x:v>0</x:v>
      </x:c>
      <x:c r="AC865" s="0" t="n">
        <x:v>38.87</x:v>
      </x:c>
      <x:c r="AD865" s="0" t="n">
        <x:v>0</x:v>
      </x:c>
      <x:c r="AE865" s="0" t="n">
        <x:v>0</x:v>
      </x:c>
      <x:c r="AF865" s="0" t="n">
        <x:v>0</x:v>
      </x:c>
      <x:c r="AG865" s="0" t="n">
        <x:v>0</x:v>
      </x:c>
      <x:c r="AH865" s="0" t="n">
        <x:v>0</x:v>
      </x:c>
      <x:c r="AI865" s="0" t="n">
        <x:v>0</x:v>
      </x:c>
      <x:c r="AJ865" s="0" t="n">
        <x:v>0</x:v>
      </x:c>
      <x:c r="AK865" s="0" t="n">
        <x:v>0</x:v>
      </x:c>
      <x:c r="AL865" s="0" t="n">
        <x:v>0</x:v>
      </x:c>
      <x:c r="AM865" s="0" t="n">
        <x:v>0</x:v>
      </x:c>
      <x:c r="AN865" s="0" t="n">
        <x:v>0</x:v>
      </x:c>
      <x:c r="AO865" s="0" t="n">
        <x:v>0</x:v>
      </x:c>
      <x:c r="AP865" s="0" t="n">
        <x:v>0</x:v>
      </x:c>
      <x:c r="AQ865" s="0" t="n">
        <x:v>0</x:v>
      </x:c>
      <x:c r="AR865" s="0" t="n">
        <x:v>0</x:v>
      </x:c>
      <x:c r="AS865" s="0" t="n">
        <x:v>2323.5</x:v>
      </x:c>
      <x:c r="AT865" s="0" t="n">
        <x:v>57.82</x:v>
      </x:c>
      <x:c r="AU865" s="0" t="n">
        <x:v>0</x:v>
      </x:c>
      <x:c r="AV865" s="0" t="n">
        <x:v>0</x:v>
      </x:c>
      <x:c r="AW865" s="0" t="n">
        <x:v>0</x:v>
      </x:c>
      <x:c r="AX865" s="0" t="n">
        <x:v>0</x:v>
      </x:c>
      <x:c r="AY865" s="0" t="n">
        <x:v>0</x:v>
      </x:c>
      <x:c r="AZ865" s="0" t="n">
        <x:v>0</x:v>
      </x:c>
      <x:c r="BA865" s="0" t="n">
        <x:v>0</x:v>
      </x:c>
      <x:c r="BB865" s="0" t="n">
        <x:v>174.78</x:v>
      </x:c>
      <x:c r="BC865" s="0" t="n">
        <x:v>38.87</x:v>
      </x:c>
      <x:c r="BD865" s="0" t="n">
        <x:v>135.91</x:v>
      </x:c>
      <x:c r="BE865" s="0" t="n">
        <x:v>57.82</x:v>
      </x:c>
      <x:c r="BF865" s="0" t="n">
        <x:v>69.7</x:v>
      </x:c>
      <x:c r="BG865" s="0" t="n">
        <x:v>650.93</x:v>
      </x:c>
      <x:c r="BH865" s="0" t="n">
        <x:v>57.82</x:v>
      </x:c>
      <x:c r="BI865" s="0" t="n">
        <x:v>230.99</x:v>
      </x:c>
      <x:c r="BJ865" s="0" t="n">
        <x:v>0</x:v>
      </x:c>
      <x:c r="BK865" s="0" t="n">
        <x:v>0</x:v>
      </x:c>
      <x:c r="BL865" s="0" t="n">
        <x:v>0</x:v>
      </x:c>
      <x:c r="BM865" s="0" t="n">
        <x:v>17.04</x:v>
      </x:c>
      <x:c r="BN865" s="0" t="n">
        <x:v>6.08</x:v>
      </x:c>
      <x:c r="BO865" s="0" t="n">
        <x:v>25.56</x:v>
      </x:c>
      <x:c r="BP865" s="0" t="n">
        <x:v>9.12</x:v>
      </x:c>
      <x:c r="BQ865" s="0" t="n">
        <x:v>42.6</x:v>
      </x:c>
      <x:c r="BR865" s="0" t="n">
        <x:v>15.21</x:v>
      </x:c>
      <x:c r="BS865" s="0" t="n">
        <x:v>24.34</x:v>
      </x:c>
      <x:c r="BT865" s="0" t="n">
        <x:v>0</x:v>
      </x:c>
      <x:c r="BU865" s="0" t="n">
        <x:v>48.69</x:v>
      </x:c>
      <x:c r="BV865" s="0" t="n">
        <x:v>0</x:v>
      </x:c>
      <x:c r="BW865" s="0" t="n">
        <x:v>76.69</x:v>
      </x:c>
      <x:c r="BX865" s="0" t="n">
        <x:v>27.38</x:v>
      </x:c>
      <x:c r="BY865" s="0" t="n">
        <x:v>121.73</x:v>
      </x:c>
      <x:c r="BZ865" s="0" t="n">
        <x:v>0</x:v>
      </x:c>
      <x:c r="CA865" s="0" t="n">
        <x:v>63.26</x:v>
      </x:c>
      <x:c r="CB865" s="0" t="n">
        <x:v>0</x:v>
      </x:c>
      <x:c r="CD865" s="25" t="s"/>
    </x:row>
    <x:row r="866" spans="1:89">
      <x:c r="A866" s="0" t="n">
        <x:v>58862</x:v>
      </x:c>
      <x:c r="B866" s="0" t="n">
        <x:v>108</x:v>
      </x:c>
      <x:c r="C866" s="0" t="s">
        <x:v>1097</x:v>
      </x:c>
      <x:c r="D866" s="0" t="s">
        <x:v>438</x:v>
      </x:c>
      <x:c r="E866" s="0" t="s">
        <x:v>1368</x:v>
      </x:c>
      <x:c r="F866" s="0" t="s">
        <x:v>1369</x:v>
      </x:c>
      <x:c r="G866" s="0" t="s">
        <x:v>1372</x:v>
      </x:c>
      <x:c r="H866" s="0" t="s">
        <x:v>1371</x:v>
      </x:c>
      <x:c r="I866" s="0" t="n">
        <x:v>154.9</x:v>
      </x:c>
      <x:c r="J866" s="0" t="n">
        <x:v>162.31</x:v>
      </x:c>
      <x:c r="K866" s="0" t="s">
        <x:v>105</x:v>
      </x:c>
      <x:c r="L866" s="0" t="s">
        <x:v>74</x:v>
      </x:c>
      <x:c r="M866" s="24">
        <x:v>43131</x:v>
      </x:c>
      <x:c r="N866" s="24">
        <x:v>43130</x:v>
      </x:c>
      <x:c r="O866" s="25" t="n">
        <x:v>1</x:v>
      </x:c>
      <x:c r="P866" s="0" t="n">
        <x:v>16</x:v>
      </x:c>
      <x:c r="Q866" s="0" t="n">
        <x:v>2458.18</x:v>
      </x:c>
      <x:c r="R866" s="0" t="n">
        <x:v>0</x:v>
      </x:c>
      <x:c r="S866" s="0" t="n">
        <x:v>0</x:v>
      </x:c>
      <x:c r="T866" s="0" t="n">
        <x:v>2458.18</x:v>
      </x:c>
      <x:c r="U866" s="0" t="n">
        <x:v>0</x:v>
      </x:c>
      <x:c r="V866" s="0" t="n">
        <x:v>0</x:v>
      </x:c>
      <x:c r="W866" s="0" t="n">
        <x:v>0</x:v>
      </x:c>
      <x:c r="X866" s="0" t="n">
        <x:v>0</x:v>
      </x:c>
      <x:c r="Y866" s="0" t="n">
        <x:v>0</x:v>
      </x:c>
      <x:c r="Z866" s="0" t="n">
        <x:v>2478.4</x:v>
      </x:c>
      <x:c r="AA866" s="0" t="n">
        <x:v>2478.4</x:v>
      </x:c>
      <x:c r="AB866" s="0" t="n">
        <x:v>0</x:v>
      </x:c>
      <x:c r="AC866" s="0" t="n">
        <x:v>41.46</x:v>
      </x:c>
      <x:c r="AD866" s="0" t="n">
        <x:v>0</x:v>
      </x:c>
      <x:c r="AE866" s="0" t="n">
        <x:v>0</x:v>
      </x:c>
      <x:c r="AF866" s="0" t="n">
        <x:v>0</x:v>
      </x:c>
      <x:c r="AG866" s="0" t="n">
        <x:v>0</x:v>
      </x:c>
      <x:c r="AH866" s="0" t="n">
        <x:v>0</x:v>
      </x:c>
      <x:c r="AI866" s="0" t="n">
        <x:v>0</x:v>
      </x:c>
      <x:c r="AJ866" s="0" t="n">
        <x:v>0</x:v>
      </x:c>
      <x:c r="AK866" s="0" t="n">
        <x:v>0</x:v>
      </x:c>
      <x:c r="AL866" s="0" t="n">
        <x:v>0</x:v>
      </x:c>
      <x:c r="AM866" s="0" t="n">
        <x:v>0</x:v>
      </x:c>
      <x:c r="AN866" s="0" t="n">
        <x:v>0</x:v>
      </x:c>
      <x:c r="AO866" s="0" t="n">
        <x:v>0</x:v>
      </x:c>
      <x:c r="AP866" s="0" t="n">
        <x:v>0</x:v>
      </x:c>
      <x:c r="AQ866" s="0" t="n">
        <x:v>0</x:v>
      </x:c>
      <x:c r="AR866" s="0" t="n">
        <x:v>0</x:v>
      </x:c>
      <x:c r="AS866" s="0" t="n">
        <x:v>2478.4</x:v>
      </x:c>
      <x:c r="AT866" s="0" t="n">
        <x:v>61.68</x:v>
      </x:c>
      <x:c r="AU866" s="0" t="n">
        <x:v>0</x:v>
      </x:c>
      <x:c r="AV866" s="0" t="n">
        <x:v>0</x:v>
      </x:c>
      <x:c r="AW866" s="0" t="n">
        <x:v>0</x:v>
      </x:c>
      <x:c r="AX866" s="0" t="n">
        <x:v>0</x:v>
      </x:c>
      <x:c r="AY866" s="0" t="n">
        <x:v>0</x:v>
      </x:c>
      <x:c r="AZ866" s="0" t="n">
        <x:v>0</x:v>
      </x:c>
      <x:c r="BA866" s="0" t="n">
        <x:v>0</x:v>
      </x:c>
      <x:c r="BB866" s="0" t="n">
        <x:v>186.43</x:v>
      </x:c>
      <x:c r="BC866" s="0" t="n">
        <x:v>41.46</x:v>
      </x:c>
      <x:c r="BD866" s="0" t="n">
        <x:v>144.97</x:v>
      </x:c>
      <x:c r="BE866" s="0" t="n">
        <x:v>61.68</x:v>
      </x:c>
      <x:c r="BF866" s="0" t="n">
        <x:v>74.35</x:v>
      </x:c>
      <x:c r="BG866" s="0" t="n">
        <x:v>694.34</x:v>
      </x:c>
      <x:c r="BH866" s="0" t="n">
        <x:v>61.68</x:v>
      </x:c>
      <x:c r="BI866" s="0" t="n">
        <x:v>246.4</x:v>
      </x:c>
      <x:c r="BJ866" s="0" t="n">
        <x:v>0</x:v>
      </x:c>
      <x:c r="BK866" s="0" t="n">
        <x:v>0</x:v>
      </x:c>
      <x:c r="BL866" s="0" t="n">
        <x:v>0</x:v>
      </x:c>
      <x:c r="BM866" s="0" t="n">
        <x:v>18.18</x:v>
      </x:c>
      <x:c r="BN866" s="0" t="n">
        <x:v>6.49</x:v>
      </x:c>
      <x:c r="BO866" s="0" t="n">
        <x:v>27.27</x:v>
      </x:c>
      <x:c r="BP866" s="0" t="n">
        <x:v>9.74</x:v>
      </x:c>
      <x:c r="BQ866" s="0" t="n">
        <x:v>45.45</x:v>
      </x:c>
      <x:c r="BR866" s="0" t="n">
        <x:v>16.23</x:v>
      </x:c>
      <x:c r="BS866" s="0" t="n">
        <x:v>25.97</x:v>
      </x:c>
      <x:c r="BT866" s="0" t="n">
        <x:v>0</x:v>
      </x:c>
      <x:c r="BU866" s="0" t="n">
        <x:v>51.94</x:v>
      </x:c>
      <x:c r="BV866" s="0" t="n">
        <x:v>0</x:v>
      </x:c>
      <x:c r="BW866" s="0" t="n">
        <x:v>81.8</x:v>
      </x:c>
      <x:c r="BX866" s="0" t="n">
        <x:v>29.22</x:v>
      </x:c>
      <x:c r="BY866" s="0" t="n">
        <x:v>129.85</x:v>
      </x:c>
      <x:c r="BZ866" s="0" t="n">
        <x:v>0</x:v>
      </x:c>
      <x:c r="CA866" s="0" t="n">
        <x:v>67.48</x:v>
      </x:c>
      <x:c r="CB866" s="0" t="n">
        <x:v>0</x:v>
      </x:c>
      <x:c r="CD866" s="25" t="s"/>
    </x:row>
    <x:row r="867" spans="1:89">
      <x:c r="A867" s="26" t="s"/>
      <x:c r="B867" s="26" t="n">
        <x:v>108</x:v>
      </x:c>
      <x:c r="C867" s="26" t="s">
        <x:v>1097</x:v>
      </x:c>
      <x:c r="D867" s="26" t="s">
        <x:v>438</x:v>
      </x:c>
      <x:c r="E867" s="26" t="s">
        <x:v>1368</x:v>
      </x:c>
      <x:c r="F867" s="26" t="s">
        <x:v>1369</x:v>
      </x:c>
      <x:c r="G867" s="26" t="s"/>
      <x:c r="H867" s="26" t="s">
        <x:v>1371</x:v>
      </x:c>
      <x:c r="I867" s="26" t="n">
        <x:v>154.9</x:v>
      </x:c>
      <x:c r="J867" s="26" t="n">
        <x:v>162.31</x:v>
      </x:c>
      <x:c r="K867" s="26" t="s">
        <x:v>105</x:v>
      </x:c>
      <x:c r="L867" s="26" t="s"/>
      <x:c r="M867" s="26" t="s"/>
      <x:c r="N867" s="26" t="s"/>
      <x:c r="O867" s="26" t="s"/>
      <x:c r="P867" s="26">
        <x:f>SUM(P865:P866)</x:f>
      </x:c>
      <x:c r="Q867" s="26">
        <x:f>SUM(Q865:Q866)</x:f>
      </x:c>
      <x:c r="R867" s="26">
        <x:f>SUM(R865:R866)</x:f>
      </x:c>
      <x:c r="S867" s="26">
        <x:f>SUM(S865:S866)</x:f>
      </x:c>
      <x:c r="T867" s="26">
        <x:f>SUM(T865:T866)</x:f>
      </x:c>
      <x:c r="U867" s="26">
        <x:f>SUM(U865:U866)</x:f>
      </x:c>
      <x:c r="V867" s="26">
        <x:f>SUM(V865:V866)</x:f>
      </x:c>
      <x:c r="W867" s="26">
        <x:f>SUM(W865:W866)</x:f>
      </x:c>
      <x:c r="X867" s="26">
        <x:f>SUM(X865:X866)</x:f>
      </x:c>
      <x:c r="Y867" s="26">
        <x:f>SUM(Y865:Y866)</x:f>
      </x:c>
      <x:c r="Z867" s="26">
        <x:f>SUM(Z865:Z866)</x:f>
      </x:c>
      <x:c r="AA867" s="26">
        <x:f>SUM(AA865:AA866)</x:f>
      </x:c>
      <x:c r="AB867" s="26">
        <x:f>SUM(AB865:AB866)</x:f>
      </x:c>
      <x:c r="AC867" s="26">
        <x:f>SUM(AC865:AC866)</x:f>
      </x:c>
      <x:c r="AD867" s="26">
        <x:f>SUM(AD865:AD866)</x:f>
      </x:c>
      <x:c r="AE867" s="26">
        <x:f>SUM(AE865:AE866)</x:f>
      </x:c>
      <x:c r="AF867" s="26">
        <x:f>SUM(AF865:AF866)</x:f>
      </x:c>
      <x:c r="AG867" s="26">
        <x:f>SUM(AG865:AG866)</x:f>
      </x:c>
      <x:c r="AH867" s="26">
        <x:f>SUM(AH865:AH866)</x:f>
      </x:c>
      <x:c r="AI867" s="26">
        <x:f>SUM(AI865:AI866)</x:f>
      </x:c>
      <x:c r="AJ867" s="26">
        <x:f>SUM(AJ865:AJ866)</x:f>
      </x:c>
      <x:c r="AK867" s="26">
        <x:f>SUM(AK865:AK866)</x:f>
      </x:c>
      <x:c r="AL867" s="26">
        <x:f>SUM(AL865:AL866)</x:f>
      </x:c>
      <x:c r="AM867" s="26">
        <x:f>SUM(AM865:AM866)</x:f>
      </x:c>
      <x:c r="AN867" s="26">
        <x:f>SUM(AN865:AN866)</x:f>
      </x:c>
      <x:c r="AO867" s="26">
        <x:f>SUM(AO865:AO866)</x:f>
      </x:c>
      <x:c r="AP867" s="26">
        <x:f>SUM(AP865:AP866)</x:f>
      </x:c>
      <x:c r="AQ867" s="26">
        <x:f>SUM(AQ865:AQ866)</x:f>
      </x:c>
      <x:c r="AR867" s="26">
        <x:f>SUM(AR865:AR866)</x:f>
      </x:c>
      <x:c r="AS867" s="26">
        <x:f>SUM(AS865:AS866)</x:f>
      </x:c>
      <x:c r="AT867" s="26">
        <x:f>SUM(AT865:AT866)</x:f>
      </x:c>
      <x:c r="AU867" s="26">
        <x:f>SUM(AU865:AU866)</x:f>
      </x:c>
      <x:c r="AV867" s="26">
        <x:f>SUM(AV865:AV866)</x:f>
      </x:c>
      <x:c r="AW867" s="26">
        <x:f>SUM(AW865:AW866)</x:f>
      </x:c>
      <x:c r="AX867" s="26">
        <x:f>SUM(AX865:AX866)</x:f>
      </x:c>
      <x:c r="AY867" s="26">
        <x:f>SUM(AY865:AY866)</x:f>
      </x:c>
      <x:c r="AZ867" s="26">
        <x:f>SUM(AZ865:AZ866)</x:f>
      </x:c>
      <x:c r="BA867" s="26">
        <x:f>SUM(BA865:BA866)</x:f>
      </x:c>
      <x:c r="BB867" s="26">
        <x:f>SUM(BB865:BB866)</x:f>
      </x:c>
      <x:c r="BC867" s="26">
        <x:f>SUM(BC865:BC866)</x:f>
      </x:c>
      <x:c r="BD867" s="26">
        <x:f>SUM(BD865:BD866)</x:f>
      </x:c>
      <x:c r="BE867" s="26">
        <x:f>SUM(BE865:BE866)</x:f>
      </x:c>
      <x:c r="BF867" s="26">
        <x:f>SUM(BF865:BF866)</x:f>
      </x:c>
      <x:c r="BG867" s="26">
        <x:f>SUM(BG865:BG866)</x:f>
      </x:c>
      <x:c r="BH867" s="26">
        <x:f>SUM(BH865:BH866)</x:f>
      </x:c>
      <x:c r="BI867" s="26">
        <x:f>SUM(BI865:BI866)</x:f>
      </x:c>
      <x:c r="BJ867" s="26">
        <x:f>SUM(BJ865:BJ866)</x:f>
      </x:c>
      <x:c r="BK867" s="26">
        <x:f>SUM(BK865:BK866)</x:f>
      </x:c>
      <x:c r="BL867" s="26">
        <x:f>SUM(BL865:BL866)</x:f>
      </x:c>
      <x:c r="BM867" s="26">
        <x:f>SUM(BM865:BM866)</x:f>
      </x:c>
      <x:c r="BN867" s="26">
        <x:f>SUM(BN865:BN866)</x:f>
      </x:c>
      <x:c r="BO867" s="26">
        <x:f>SUM(BO865:BO866)</x:f>
      </x:c>
      <x:c r="BP867" s="26">
        <x:f>SUM(BP865:BP866)</x:f>
      </x:c>
      <x:c r="BQ867" s="26">
        <x:f>SUM(BQ865:BQ866)</x:f>
      </x:c>
      <x:c r="BR867" s="26">
        <x:f>SUM(BR865:BR866)</x:f>
      </x:c>
      <x:c r="BS867" s="26">
        <x:f>SUM(BS865:BS866)</x:f>
      </x:c>
      <x:c r="BT867" s="26">
        <x:f>SUM(BT865:BT866)</x:f>
      </x:c>
      <x:c r="BU867" s="26">
        <x:f>SUM(BU865:BU866)</x:f>
      </x:c>
      <x:c r="BV867" s="26">
        <x:f>SUM(BV865:BV866)</x:f>
      </x:c>
      <x:c r="BW867" s="26">
        <x:f>SUM(BW865:BW866)</x:f>
      </x:c>
      <x:c r="BX867" s="26">
        <x:f>SUM(BX865:BX866)</x:f>
      </x:c>
      <x:c r="BY867" s="26">
        <x:f>SUM(BY865:BY866)</x:f>
      </x:c>
      <x:c r="BZ867" s="26">
        <x:f>SUM(BZ865:BZ866)</x:f>
      </x:c>
      <x:c r="CA867" s="26">
        <x:f>SUM(CA865:CA866)</x:f>
      </x:c>
      <x:c r="CB867" s="26">
        <x:f>SUM(CB865:CB866)</x:f>
      </x:c>
      <x:c r="CC867" s="27" t="s">
        <x:v>76</x:v>
      </x:c>
      <x:c r="CD867" s="28" t="s"/>
      <x:c r="CE867" s="28" t="s"/>
      <x:c r="CF867" s="28" t="s"/>
      <x:c r="CG867" s="28" t="s"/>
      <x:c r="CH867" s="28" t="s"/>
      <x:c r="CI867" s="28" t="s"/>
      <x:c r="CJ867" s="28" t="s"/>
      <x:c r="CK867" s="28" t="s"/>
    </x:row>
    <x:row r="869" spans="1:89">
      <x:c r="A869" s="0" t="n">
        <x:v>55977</x:v>
      </x:c>
      <x:c r="B869" s="0" t="n">
        <x:v>712</x:v>
      </x:c>
      <x:c r="C869" s="0" t="s">
        <x:v>1097</x:v>
      </x:c>
      <x:c r="D869" s="0" t="s">
        <x:v>565</x:v>
      </x:c>
      <x:c r="E869" s="0" t="s">
        <x:v>1373</x:v>
      </x:c>
      <x:c r="F869" s="0" t="s">
        <x:v>1374</x:v>
      </x:c>
      <x:c r="G869" s="0" t="s">
        <x:v>1375</x:v>
      </x:c>
      <x:c r="H869" s="0" t="s">
        <x:v>1376</x:v>
      </x:c>
      <x:c r="I869" s="0" t="n">
        <x:v>166.67</x:v>
      </x:c>
      <x:c r="J869" s="0" t="n">
        <x:v>174.42</x:v>
      </x:c>
      <x:c r="K869" s="0" t="s">
        <x:v>90</x:v>
      </x:c>
      <x:c r="L869" s="0" t="s">
        <x:v>74</x:v>
      </x:c>
      <x:c r="M869" s="24">
        <x:v>43115</x:v>
      </x:c>
      <x:c r="N869" s="24">
        <x:v>43112</x:v>
      </x:c>
      <x:c r="O869" s="25" t="n">
        <x:v>1</x:v>
      </x:c>
      <x:c r="P869" s="0" t="n">
        <x:v>15</x:v>
      </x:c>
      <x:c r="Q869" s="0" t="n">
        <x:v>2447.54</x:v>
      </x:c>
      <x:c r="R869" s="0" t="n">
        <x:v>0</x:v>
      </x:c>
      <x:c r="S869" s="0" t="n">
        <x:v>0</x:v>
      </x:c>
      <x:c r="T869" s="0" t="n">
        <x:v>2447.54</x:v>
      </x:c>
      <x:c r="U869" s="0" t="n">
        <x:v>0</x:v>
      </x:c>
      <x:c r="V869" s="0" t="n">
        <x:v>0</x:v>
      </x:c>
      <x:c r="W869" s="0" t="n">
        <x:v>0</x:v>
      </x:c>
      <x:c r="X869" s="0" t="n">
        <x:v>0</x:v>
      </x:c>
      <x:c r="Y869" s="0" t="n">
        <x:v>0</x:v>
      </x:c>
      <x:c r="Z869" s="0" t="n">
        <x:v>2500.05</x:v>
      </x:c>
      <x:c r="AA869" s="0" t="n">
        <x:v>2500.05</x:v>
      </x:c>
      <x:c r="AB869" s="0" t="n">
        <x:v>0</x:v>
      </x:c>
      <x:c r="AC869" s="0" t="n">
        <x:v>9.62</x:v>
      </x:c>
      <x:c r="AD869" s="0" t="n">
        <x:v>0</x:v>
      </x:c>
      <x:c r="AE869" s="0" t="n">
        <x:v>0</x:v>
      </x:c>
      <x:c r="AF869" s="0" t="n">
        <x:v>0</x:v>
      </x:c>
      <x:c r="AG869" s="0" t="n">
        <x:v>0</x:v>
      </x:c>
      <x:c r="AH869" s="0" t="n">
        <x:v>0</x:v>
      </x:c>
      <x:c r="AI869" s="0" t="n">
        <x:v>0</x:v>
      </x:c>
      <x:c r="AJ869" s="0" t="n">
        <x:v>0</x:v>
      </x:c>
      <x:c r="AK869" s="0" t="n">
        <x:v>0</x:v>
      </x:c>
      <x:c r="AL869" s="0" t="n">
        <x:v>0</x:v>
      </x:c>
      <x:c r="AM869" s="0" t="n">
        <x:v>0</x:v>
      </x:c>
      <x:c r="AN869" s="0" t="n">
        <x:v>0</x:v>
      </x:c>
      <x:c r="AO869" s="0" t="n">
        <x:v>0</x:v>
      </x:c>
      <x:c r="AP869" s="0" t="n">
        <x:v>0</x:v>
      </x:c>
      <x:c r="AQ869" s="0" t="n">
        <x:v>0</x:v>
      </x:c>
      <x:c r="AR869" s="0" t="n">
        <x:v>0</x:v>
      </x:c>
      <x:c r="AS869" s="0" t="n">
        <x:v>2500.05</x:v>
      </x:c>
      <x:c r="AT869" s="0" t="n">
        <x:v>62.13</x:v>
      </x:c>
      <x:c r="AU869" s="0" t="n">
        <x:v>0</x:v>
      </x:c>
      <x:c r="AV869" s="0" t="n">
        <x:v>0</x:v>
      </x:c>
      <x:c r="AW869" s="0" t="n">
        <x:v>0</x:v>
      </x:c>
      <x:c r="AX869" s="0" t="n">
        <x:v>0</x:v>
      </x:c>
      <x:c r="AY869" s="0" t="n">
        <x:v>0</x:v>
      </x:c>
      <x:c r="AZ869" s="0" t="n">
        <x:v>0</x:v>
      </x:c>
      <x:c r="BA869" s="0" t="n">
        <x:v>0</x:v>
      </x:c>
      <x:c r="BB869" s="0" t="n">
        <x:v>160.29</x:v>
      </x:c>
      <x:c r="BC869" s="0" t="n">
        <x:v>9.62</x:v>
      </x:c>
      <x:c r="BD869" s="0" t="n">
        <x:v>150.67</x:v>
      </x:c>
      <x:c r="BE869" s="0" t="n">
        <x:v>62.13</x:v>
      </x:c>
      <x:c r="BF869" s="0" t="n">
        <x:v>75</x:v>
      </x:c>
      <x:c r="BG869" s="0" t="n">
        <x:v>682.26</x:v>
      </x:c>
      <x:c r="BH869" s="0" t="n">
        <x:v>62.13</x:v>
      </x:c>
      <x:c r="BI869" s="0" t="n">
        <x:v>230.99</x:v>
      </x:c>
      <x:c r="BJ869" s="0" t="n">
        <x:v>0</x:v>
      </x:c>
      <x:c r="BK869" s="0" t="n">
        <x:v>0</x:v>
      </x:c>
      <x:c r="BL869" s="0" t="n">
        <x:v>0</x:v>
      </x:c>
      <x:c r="BM869" s="0" t="n">
        <x:v>18.31</x:v>
      </x:c>
      <x:c r="BN869" s="0" t="n">
        <x:v>6.54</x:v>
      </x:c>
      <x:c r="BO869" s="0" t="n">
        <x:v>27.47</x:v>
      </x:c>
      <x:c r="BP869" s="0" t="n">
        <x:v>9.81</x:v>
      </x:c>
      <x:c r="BQ869" s="0" t="n">
        <x:v>45.78</x:v>
      </x:c>
      <x:c r="BR869" s="0" t="n">
        <x:v>16.35</x:v>
      </x:c>
      <x:c r="BS869" s="0" t="n">
        <x:v>26.16</x:v>
      </x:c>
      <x:c r="BT869" s="0" t="n">
        <x:v>0</x:v>
      </x:c>
      <x:c r="BU869" s="0" t="n">
        <x:v>52.32</x:v>
      </x:c>
      <x:c r="BV869" s="0" t="n">
        <x:v>0</x:v>
      </x:c>
      <x:c r="BW869" s="0" t="n">
        <x:v>82.41</x:v>
      </x:c>
      <x:c r="BX869" s="0" t="n">
        <x:v>29.43</x:v>
      </x:c>
      <x:c r="BY869" s="0" t="n">
        <x:v>130.81</x:v>
      </x:c>
      <x:c r="BZ869" s="0" t="n">
        <x:v>0</x:v>
      </x:c>
      <x:c r="CA869" s="0" t="n">
        <x:v>67.98</x:v>
      </x:c>
      <x:c r="CB869" s="0" t="n">
        <x:v>0</x:v>
      </x:c>
      <x:c r="CD869" s="25" t="s"/>
    </x:row>
    <x:row r="870" spans="1:89">
      <x:c r="A870" s="0" t="n">
        <x:v>58140</x:v>
      </x:c>
      <x:c r="B870" s="0" t="n">
        <x:v>712</x:v>
      </x:c>
      <x:c r="C870" s="0" t="s">
        <x:v>1097</x:v>
      </x:c>
      <x:c r="D870" s="0" t="s">
        <x:v>565</x:v>
      </x:c>
      <x:c r="E870" s="0" t="s">
        <x:v>1373</x:v>
      </x:c>
      <x:c r="F870" s="0" t="s">
        <x:v>1374</x:v>
      </x:c>
      <x:c r="G870" s="0" t="s">
        <x:v>1377</x:v>
      </x:c>
      <x:c r="H870" s="0" t="s">
        <x:v>1376</x:v>
      </x:c>
      <x:c r="I870" s="0" t="n">
        <x:v>166.67</x:v>
      </x:c>
      <x:c r="J870" s="0" t="n">
        <x:v>174.42</x:v>
      </x:c>
      <x:c r="K870" s="0" t="s">
        <x:v>90</x:v>
      </x:c>
      <x:c r="L870" s="0" t="s">
        <x:v>74</x:v>
      </x:c>
      <x:c r="M870" s="24">
        <x:v>43131</x:v>
      </x:c>
      <x:c r="N870" s="24">
        <x:v>43127</x:v>
      </x:c>
      <x:c r="O870" s="25" t="n">
        <x:v>1</x:v>
      </x:c>
      <x:c r="P870" s="0" t="n">
        <x:v>4</x:v>
      </x:c>
      <x:c r="Q870" s="0" t="n">
        <x:v>652.68</x:v>
      </x:c>
      <x:c r="R870" s="0" t="n">
        <x:v>0</x:v>
      </x:c>
      <x:c r="S870" s="0" t="n">
        <x:v>0</x:v>
      </x:c>
      <x:c r="T870" s="0" t="n">
        <x:v>652.68</x:v>
      </x:c>
      <x:c r="U870" s="0" t="n">
        <x:v>0</x:v>
      </x:c>
      <x:c r="V870" s="0" t="n">
        <x:v>0</x:v>
      </x:c>
      <x:c r="W870" s="0" t="n">
        <x:v>0</x:v>
      </x:c>
      <x:c r="X870" s="0" t="n">
        <x:v>0</x:v>
      </x:c>
      <x:c r="Y870" s="0" t="n">
        <x:v>12</x:v>
      </x:c>
      <x:c r="Z870" s="0" t="n">
        <x:v>666.68</x:v>
      </x:c>
      <x:c r="AA870" s="0" t="n">
        <x:v>666.68</x:v>
      </x:c>
      <x:c r="AB870" s="0" t="n">
        <x:v>0</x:v>
      </x:c>
      <x:c r="AC870" s="0" t="n">
        <x:v>2.57</x:v>
      </x:c>
      <x:c r="AD870" s="0" t="n">
        <x:v>0</x:v>
      </x:c>
      <x:c r="AE870" s="0" t="n">
        <x:v>0</x:v>
      </x:c>
      <x:c r="AF870" s="0" t="n">
        <x:v>0</x:v>
      </x:c>
      <x:c r="AG870" s="0" t="n">
        <x:v>0</x:v>
      </x:c>
      <x:c r="AH870" s="0" t="n">
        <x:v>0</x:v>
      </x:c>
      <x:c r="AI870" s="0" t="n">
        <x:v>0</x:v>
      </x:c>
      <x:c r="AJ870" s="0" t="n">
        <x:v>0</x:v>
      </x:c>
      <x:c r="AK870" s="0" t="n">
        <x:v>0</x:v>
      </x:c>
      <x:c r="AL870" s="0" t="n">
        <x:v>0</x:v>
      </x:c>
      <x:c r="AM870" s="0" t="n">
        <x:v>0</x:v>
      </x:c>
      <x:c r="AN870" s="0" t="n">
        <x:v>0</x:v>
      </x:c>
      <x:c r="AO870" s="0" t="n">
        <x:v>0</x:v>
      </x:c>
      <x:c r="AP870" s="0" t="n">
        <x:v>0</x:v>
      </x:c>
      <x:c r="AQ870" s="0" t="n">
        <x:v>0</x:v>
      </x:c>
      <x:c r="AR870" s="0" t="n">
        <x:v>0</x:v>
      </x:c>
      <x:c r="AS870" s="0" t="n">
        <x:v>666.68</x:v>
      </x:c>
      <x:c r="AT870" s="0" t="n">
        <x:v>16.57</x:v>
      </x:c>
      <x:c r="AU870" s="0" t="n">
        <x:v>0</x:v>
      </x:c>
      <x:c r="AV870" s="0" t="n">
        <x:v>0</x:v>
      </x:c>
      <x:c r="AW870" s="0" t="n">
        <x:v>0</x:v>
      </x:c>
      <x:c r="AX870" s="0" t="n">
        <x:v>0</x:v>
      </x:c>
      <x:c r="AY870" s="0" t="n">
        <x:v>0</x:v>
      </x:c>
      <x:c r="AZ870" s="0" t="n">
        <x:v>0</x:v>
      </x:c>
      <x:c r="BA870" s="0" t="n">
        <x:v>0</x:v>
      </x:c>
      <x:c r="BB870" s="0" t="n">
        <x:v>42.74</x:v>
      </x:c>
      <x:c r="BC870" s="0" t="n">
        <x:v>2.57</x:v>
      </x:c>
      <x:c r="BD870" s="0" t="n">
        <x:v>40.17</x:v>
      </x:c>
      <x:c r="BE870" s="0" t="n">
        <x:v>16.57</x:v>
      </x:c>
      <x:c r="BF870" s="0" t="n">
        <x:v>20</x:v>
      </x:c>
      <x:c r="BG870" s="0" t="n">
        <x:v>181.94</x:v>
      </x:c>
      <x:c r="BH870" s="0" t="n">
        <x:v>16.57</x:v>
      </x:c>
      <x:c r="BI870" s="0" t="n">
        <x:v>61.6</x:v>
      </x:c>
      <x:c r="BJ870" s="0" t="n">
        <x:v>0</x:v>
      </x:c>
      <x:c r="BK870" s="0" t="n">
        <x:v>0</x:v>
      </x:c>
      <x:c r="BL870" s="0" t="n">
        <x:v>0</x:v>
      </x:c>
      <x:c r="BM870" s="0" t="n">
        <x:v>4.88</x:v>
      </x:c>
      <x:c r="BN870" s="0" t="n">
        <x:v>1.74</x:v>
      </x:c>
      <x:c r="BO870" s="0" t="n">
        <x:v>7.33</x:v>
      </x:c>
      <x:c r="BP870" s="0" t="n">
        <x:v>2.62</x:v>
      </x:c>
      <x:c r="BQ870" s="0" t="n">
        <x:v>12.21</x:v>
      </x:c>
      <x:c r="BR870" s="0" t="n">
        <x:v>4.36</x:v>
      </x:c>
      <x:c r="BS870" s="0" t="n">
        <x:v>6.98</x:v>
      </x:c>
      <x:c r="BT870" s="0" t="n">
        <x:v>0</x:v>
      </x:c>
      <x:c r="BU870" s="0" t="n">
        <x:v>13.95</x:v>
      </x:c>
      <x:c r="BV870" s="0" t="n">
        <x:v>0</x:v>
      </x:c>
      <x:c r="BW870" s="0" t="n">
        <x:v>21.98</x:v>
      </x:c>
      <x:c r="BX870" s="0" t="n">
        <x:v>7.85</x:v>
      </x:c>
      <x:c r="BY870" s="0" t="n">
        <x:v>34.88</x:v>
      </x:c>
      <x:c r="BZ870" s="0" t="n">
        <x:v>0</x:v>
      </x:c>
      <x:c r="CA870" s="0" t="n">
        <x:v>18.13</x:v>
      </x:c>
      <x:c r="CB870" s="0" t="n">
        <x:v>0</x:v>
      </x:c>
      <x:c r="CD870" s="25" t="s"/>
    </x:row>
    <x:row r="871" spans="1:89">
      <x:c r="A871" s="26" t="s"/>
      <x:c r="B871" s="26" t="n">
        <x:v>712</x:v>
      </x:c>
      <x:c r="C871" s="26" t="s">
        <x:v>1097</x:v>
      </x:c>
      <x:c r="D871" s="26" t="s">
        <x:v>565</x:v>
      </x:c>
      <x:c r="E871" s="26" t="s">
        <x:v>1373</x:v>
      </x:c>
      <x:c r="F871" s="26" t="s">
        <x:v>1374</x:v>
      </x:c>
      <x:c r="G871" s="26" t="s"/>
      <x:c r="H871" s="26" t="s">
        <x:v>1376</x:v>
      </x:c>
      <x:c r="I871" s="26" t="n">
        <x:v>166.67</x:v>
      </x:c>
      <x:c r="J871" s="26" t="n">
        <x:v>174.42</x:v>
      </x:c>
      <x:c r="K871" s="26" t="s">
        <x:v>90</x:v>
      </x:c>
      <x:c r="L871" s="26" t="s"/>
      <x:c r="M871" s="26" t="s"/>
      <x:c r="N871" s="26" t="s"/>
      <x:c r="O871" s="26" t="s"/>
      <x:c r="P871" s="26">
        <x:f>SUM(P869:P870)</x:f>
      </x:c>
      <x:c r="Q871" s="26">
        <x:f>SUM(Q869:Q870)</x:f>
      </x:c>
      <x:c r="R871" s="26">
        <x:f>SUM(R869:R870)</x:f>
      </x:c>
      <x:c r="S871" s="26">
        <x:f>SUM(S869:S870)</x:f>
      </x:c>
      <x:c r="T871" s="26">
        <x:f>SUM(T869:T870)</x:f>
      </x:c>
      <x:c r="U871" s="26">
        <x:f>SUM(U869:U870)</x:f>
      </x:c>
      <x:c r="V871" s="26">
        <x:f>SUM(V869:V870)</x:f>
      </x:c>
      <x:c r="W871" s="26">
        <x:f>SUM(W869:W870)</x:f>
      </x:c>
      <x:c r="X871" s="26">
        <x:f>SUM(X869:X870)</x:f>
      </x:c>
      <x:c r="Y871" s="26">
        <x:f>SUM(Y869:Y870)</x:f>
      </x:c>
      <x:c r="Z871" s="26">
        <x:f>SUM(Z869:Z870)</x:f>
      </x:c>
      <x:c r="AA871" s="26">
        <x:f>SUM(AA869:AA870)</x:f>
      </x:c>
      <x:c r="AB871" s="26">
        <x:f>SUM(AB869:AB870)</x:f>
      </x:c>
      <x:c r="AC871" s="26">
        <x:f>SUM(AC869:AC870)</x:f>
      </x:c>
      <x:c r="AD871" s="26">
        <x:f>SUM(AD869:AD870)</x:f>
      </x:c>
      <x:c r="AE871" s="26">
        <x:f>SUM(AE869:AE870)</x:f>
      </x:c>
      <x:c r="AF871" s="26">
        <x:f>SUM(AF869:AF870)</x:f>
      </x:c>
      <x:c r="AG871" s="26">
        <x:f>SUM(AG869:AG870)</x:f>
      </x:c>
      <x:c r="AH871" s="26">
        <x:f>SUM(AH869:AH870)</x:f>
      </x:c>
      <x:c r="AI871" s="26">
        <x:f>SUM(AI869:AI870)</x:f>
      </x:c>
      <x:c r="AJ871" s="26">
        <x:f>SUM(AJ869:AJ870)</x:f>
      </x:c>
      <x:c r="AK871" s="26">
        <x:f>SUM(AK869:AK870)</x:f>
      </x:c>
      <x:c r="AL871" s="26">
        <x:f>SUM(AL869:AL870)</x:f>
      </x:c>
      <x:c r="AM871" s="26">
        <x:f>SUM(AM869:AM870)</x:f>
      </x:c>
      <x:c r="AN871" s="26">
        <x:f>SUM(AN869:AN870)</x:f>
      </x:c>
      <x:c r="AO871" s="26">
        <x:f>SUM(AO869:AO870)</x:f>
      </x:c>
      <x:c r="AP871" s="26">
        <x:f>SUM(AP869:AP870)</x:f>
      </x:c>
      <x:c r="AQ871" s="26">
        <x:f>SUM(AQ869:AQ870)</x:f>
      </x:c>
      <x:c r="AR871" s="26">
        <x:f>SUM(AR869:AR870)</x:f>
      </x:c>
      <x:c r="AS871" s="26">
        <x:f>SUM(AS869:AS870)</x:f>
      </x:c>
      <x:c r="AT871" s="26">
        <x:f>SUM(AT869:AT870)</x:f>
      </x:c>
      <x:c r="AU871" s="26">
        <x:f>SUM(AU869:AU870)</x:f>
      </x:c>
      <x:c r="AV871" s="26">
        <x:f>SUM(AV869:AV870)</x:f>
      </x:c>
      <x:c r="AW871" s="26">
        <x:f>SUM(AW869:AW870)</x:f>
      </x:c>
      <x:c r="AX871" s="26">
        <x:f>SUM(AX869:AX870)</x:f>
      </x:c>
      <x:c r="AY871" s="26">
        <x:f>SUM(AY869:AY870)</x:f>
      </x:c>
      <x:c r="AZ871" s="26">
        <x:f>SUM(AZ869:AZ870)</x:f>
      </x:c>
      <x:c r="BA871" s="26">
        <x:f>SUM(BA869:BA870)</x:f>
      </x:c>
      <x:c r="BB871" s="26">
        <x:f>SUM(BB869:BB870)</x:f>
      </x:c>
      <x:c r="BC871" s="26">
        <x:f>SUM(BC869:BC870)</x:f>
      </x:c>
      <x:c r="BD871" s="26">
        <x:f>SUM(BD869:BD870)</x:f>
      </x:c>
      <x:c r="BE871" s="26">
        <x:f>SUM(BE869:BE870)</x:f>
      </x:c>
      <x:c r="BF871" s="26">
        <x:f>SUM(BF869:BF870)</x:f>
      </x:c>
      <x:c r="BG871" s="26">
        <x:f>SUM(BG869:BG870)</x:f>
      </x:c>
      <x:c r="BH871" s="26">
        <x:f>SUM(BH869:BH870)</x:f>
      </x:c>
      <x:c r="BI871" s="26">
        <x:f>SUM(BI869:BI870)</x:f>
      </x:c>
      <x:c r="BJ871" s="26">
        <x:f>SUM(BJ869:BJ870)</x:f>
      </x:c>
      <x:c r="BK871" s="26">
        <x:f>SUM(BK869:BK870)</x:f>
      </x:c>
      <x:c r="BL871" s="26">
        <x:f>SUM(BL869:BL870)</x:f>
      </x:c>
      <x:c r="BM871" s="26">
        <x:f>SUM(BM869:BM870)</x:f>
      </x:c>
      <x:c r="BN871" s="26">
        <x:f>SUM(BN869:BN870)</x:f>
      </x:c>
      <x:c r="BO871" s="26">
        <x:f>SUM(BO869:BO870)</x:f>
      </x:c>
      <x:c r="BP871" s="26">
        <x:f>SUM(BP869:BP870)</x:f>
      </x:c>
      <x:c r="BQ871" s="26">
        <x:f>SUM(BQ869:BQ870)</x:f>
      </x:c>
      <x:c r="BR871" s="26">
        <x:f>SUM(BR869:BR870)</x:f>
      </x:c>
      <x:c r="BS871" s="26">
        <x:f>SUM(BS869:BS870)</x:f>
      </x:c>
      <x:c r="BT871" s="26">
        <x:f>SUM(BT869:BT870)</x:f>
      </x:c>
      <x:c r="BU871" s="26">
        <x:f>SUM(BU869:BU870)</x:f>
      </x:c>
      <x:c r="BV871" s="26">
        <x:f>SUM(BV869:BV870)</x:f>
      </x:c>
      <x:c r="BW871" s="26">
        <x:f>SUM(BW869:BW870)</x:f>
      </x:c>
      <x:c r="BX871" s="26">
        <x:f>SUM(BX869:BX870)</x:f>
      </x:c>
      <x:c r="BY871" s="26">
        <x:f>SUM(BY869:BY870)</x:f>
      </x:c>
      <x:c r="BZ871" s="26">
        <x:f>SUM(BZ869:BZ870)</x:f>
      </x:c>
      <x:c r="CA871" s="26">
        <x:f>SUM(CA869:CA870)</x:f>
      </x:c>
      <x:c r="CB871" s="26">
        <x:f>SUM(CB869:CB870)</x:f>
      </x:c>
      <x:c r="CC871" s="28" t="s"/>
      <x:c r="CD871" s="28" t="s"/>
      <x:c r="CE871" s="28" t="s"/>
      <x:c r="CF871" s="28" t="s"/>
      <x:c r="CG871" s="28" t="s"/>
      <x:c r="CH871" s="28" t="s"/>
      <x:c r="CI871" s="28" t="s"/>
      <x:c r="CJ871" s="28" t="s"/>
      <x:c r="CK871" s="28" t="s"/>
    </x:row>
    <x:row r="873" spans="1:89">
      <x:c r="A873" s="0" t="n">
        <x:v>56755</x:v>
      </x:c>
      <x:c r="B873" s="0" t="n">
        <x:v>109</x:v>
      </x:c>
      <x:c r="C873" s="0" t="s">
        <x:v>1378</x:v>
      </x:c>
      <x:c r="D873" s="0" t="s">
        <x:v>1379</x:v>
      </x:c>
      <x:c r="E873" s="0" t="s">
        <x:v>188</x:v>
      </x:c>
      <x:c r="F873" s="0" t="s">
        <x:v>1380</x:v>
      </x:c>
      <x:c r="G873" s="0" t="s">
        <x:v>1381</x:v>
      </x:c>
      <x:c r="H873" s="0" t="s">
        <x:v>1382</x:v>
      </x:c>
      <x:c r="I873" s="0" t="n">
        <x:v>185.88</x:v>
      </x:c>
      <x:c r="J873" s="0" t="n">
        <x:v>195.04</x:v>
      </x:c>
      <x:c r="K873" s="0" t="s">
        <x:v>105</x:v>
      </x:c>
      <x:c r="L873" s="0" t="s">
        <x:v>74</x:v>
      </x:c>
      <x:c r="M873" s="24">
        <x:v>43115</x:v>
      </x:c>
      <x:c r="N873" s="24">
        <x:v>43115</x:v>
      </x:c>
      <x:c r="O873" s="25" t="n">
        <x:v>1</x:v>
      </x:c>
      <x:c r="P873" s="0" t="n">
        <x:v>15</x:v>
      </x:c>
      <x:c r="Q873" s="0" t="n">
        <x:v>2682.16</x:v>
      </x:c>
      <x:c r="R873" s="0" t="n">
        <x:v>0</x:v>
      </x:c>
      <x:c r="S873" s="0" t="n">
        <x:v>0</x:v>
      </x:c>
      <x:c r="T873" s="0" t="n">
        <x:v>2682.16</x:v>
      </x:c>
      <x:c r="U873" s="0" t="n">
        <x:v>0</x:v>
      </x:c>
      <x:c r="V873" s="0" t="n">
        <x:v>0</x:v>
      </x:c>
      <x:c r="W873" s="0" t="n">
        <x:v>0</x:v>
      </x:c>
      <x:c r="X873" s="0" t="n">
        <x:v>0</x:v>
      </x:c>
      <x:c r="Y873" s="0" t="n">
        <x:v>0</x:v>
      </x:c>
      <x:c r="Z873" s="0" t="n">
        <x:v>2788.2</x:v>
      </x:c>
      <x:c r="AA873" s="0" t="n">
        <x:v>2788.2</x:v>
      </x:c>
      <x:c r="AB873" s="0" t="n">
        <x:v>0</x:v>
      </x:c>
      <x:c r="AC873" s="0" t="n">
        <x:v>0</x:v>
      </x:c>
      <x:c r="AD873" s="0" t="n">
        <x:v>0</x:v>
      </x:c>
      <x:c r="AE873" s="0" t="n">
        <x:v>0</x:v>
      </x:c>
      <x:c r="AF873" s="0" t="n">
        <x:v>0</x:v>
      </x:c>
      <x:c r="AG873" s="0" t="n">
        <x:v>0</x:v>
      </x:c>
      <x:c r="AH873" s="0" t="n">
        <x:v>0</x:v>
      </x:c>
      <x:c r="AI873" s="0" t="n">
        <x:v>0</x:v>
      </x:c>
      <x:c r="AJ873" s="0" t="n">
        <x:v>0</x:v>
      </x:c>
      <x:c r="AK873" s="0" t="n">
        <x:v>0</x:v>
      </x:c>
      <x:c r="AL873" s="0" t="n">
        <x:v>0</x:v>
      </x:c>
      <x:c r="AM873" s="0" t="n">
        <x:v>0</x:v>
      </x:c>
      <x:c r="AN873" s="0" t="n">
        <x:v>0</x:v>
      </x:c>
      <x:c r="AO873" s="0" t="n">
        <x:v>0</x:v>
      </x:c>
      <x:c r="AP873" s="0" t="n">
        <x:v>0</x:v>
      </x:c>
      <x:c r="AQ873" s="0" t="n">
        <x:v>0</x:v>
      </x:c>
      <x:c r="AR873" s="0" t="n">
        <x:v>0</x:v>
      </x:c>
      <x:c r="AS873" s="0" t="n">
        <x:v>2788.2</x:v>
      </x:c>
      <x:c r="AT873" s="0" t="n">
        <x:v>69.39</x:v>
      </x:c>
      <x:c r="AU873" s="0" t="n">
        <x:v>36.65</x:v>
      </x:c>
      <x:c r="AV873" s="0" t="n">
        <x:v>0</x:v>
      </x:c>
      <x:c r="AW873" s="0" t="n">
        <x:v>0</x:v>
      </x:c>
      <x:c r="AX873" s="0" t="n">
        <x:v>0</x:v>
      </x:c>
      <x:c r="AY873" s="0" t="n">
        <x:v>0</x:v>
      </x:c>
      <x:c r="AZ873" s="0" t="n">
        <x:v>0</x:v>
      </x:c>
      <x:c r="BA873" s="0" t="n">
        <x:v>0</x:v>
      </x:c>
      <x:c r="BB873" s="0" t="n">
        <x:v>145.37</x:v>
      </x:c>
      <x:c r="BC873" s="0" t="n">
        <x:v>0</x:v>
      </x:c>
      <x:c r="BD873" s="0" t="n">
        <x:v>182.02</x:v>
      </x:c>
      <x:c r="BE873" s="0" t="n">
        <x:v>106.04</x:v>
      </x:c>
      <x:c r="BF873" s="0" t="n">
        <x:v>83.64</x:v>
      </x:c>
      <x:c r="BG873" s="0" t="n">
        <x:v>734.99</x:v>
      </x:c>
      <x:c r="BH873" s="0" t="n">
        <x:v>69.39</x:v>
      </x:c>
      <x:c r="BI873" s="0" t="n">
        <x:v>230.99</x:v>
      </x:c>
      <x:c r="BJ873" s="0" t="n">
        <x:v>0</x:v>
      </x:c>
      <x:c r="BK873" s="0" t="n">
        <x:v>0</x:v>
      </x:c>
      <x:c r="BL873" s="0" t="n">
        <x:v>0</x:v>
      </x:c>
      <x:c r="BM873" s="0" t="n">
        <x:v>20.45</x:v>
      </x:c>
      <x:c r="BN873" s="0" t="n">
        <x:v>7.3</x:v>
      </x:c>
      <x:c r="BO873" s="0" t="n">
        <x:v>30.68</x:v>
      </x:c>
      <x:c r="BP873" s="0" t="n">
        <x:v>10.95</x:v>
      </x:c>
      <x:c r="BQ873" s="0" t="n">
        <x:v>51.13</x:v>
      </x:c>
      <x:c r="BR873" s="0" t="n">
        <x:v>18.26</x:v>
      </x:c>
      <x:c r="BS873" s="0" t="n">
        <x:v>29.22</x:v>
      </x:c>
      <x:c r="BT873" s="0" t="n">
        <x:v>0</x:v>
      </x:c>
      <x:c r="BU873" s="0" t="n">
        <x:v>58.44</x:v>
      </x:c>
      <x:c r="BV873" s="0" t="n">
        <x:v>0</x:v>
      </x:c>
      <x:c r="BW873" s="0" t="n">
        <x:v>92.04</x:v>
      </x:c>
      <x:c r="BX873" s="0" t="n">
        <x:v>32.87</x:v>
      </x:c>
      <x:c r="BY873" s="0" t="n">
        <x:v>146.1</x:v>
      </x:c>
      <x:c r="BZ873" s="0" t="n">
        <x:v>0</x:v>
      </x:c>
      <x:c r="CA873" s="0" t="n">
        <x:v>75.92</x:v>
      </x:c>
      <x:c r="CB873" s="0" t="n">
        <x:v>0</x:v>
      </x:c>
      <x:c r="CD873" s="25" t="s"/>
    </x:row>
    <x:row r="874" spans="1:89">
      <x:c r="A874" s="0" t="n">
        <x:v>58863</x:v>
      </x:c>
      <x:c r="B874" s="0" t="n">
        <x:v>109</x:v>
      </x:c>
      <x:c r="C874" s="0" t="s">
        <x:v>1378</x:v>
      </x:c>
      <x:c r="D874" s="0" t="s">
        <x:v>1379</x:v>
      </x:c>
      <x:c r="E874" s="0" t="s">
        <x:v>188</x:v>
      </x:c>
      <x:c r="F874" s="0" t="s">
        <x:v>1380</x:v>
      </x:c>
      <x:c r="G874" s="0" t="s">
        <x:v>1383</x:v>
      </x:c>
      <x:c r="H874" s="0" t="s">
        <x:v>1382</x:v>
      </x:c>
      <x:c r="I874" s="0" t="n">
        <x:v>185.88</x:v>
      </x:c>
      <x:c r="J874" s="0" t="n">
        <x:v>195.28</x:v>
      </x:c>
      <x:c r="K874" s="0" t="s">
        <x:v>105</x:v>
      </x:c>
      <x:c r="L874" s="0" t="s">
        <x:v>74</x:v>
      </x:c>
      <x:c r="M874" s="24">
        <x:v>43131</x:v>
      </x:c>
      <x:c r="N874" s="24">
        <x:v>43130</x:v>
      </x:c>
      <x:c r="O874" s="25" t="n">
        <x:v>1</x:v>
      </x:c>
      <x:c r="P874" s="0" t="n">
        <x:v>16</x:v>
      </x:c>
      <x:c r="Q874" s="0" t="n">
        <x:v>2860.78</x:v>
      </x:c>
      <x:c r="R874" s="0" t="n">
        <x:v>0</x:v>
      </x:c>
      <x:c r="S874" s="0" t="n">
        <x:v>0</x:v>
      </x:c>
      <x:c r="T874" s="0" t="n">
        <x:v>2860.78</x:v>
      </x:c>
      <x:c r="U874" s="0" t="n">
        <x:v>0</x:v>
      </x:c>
      <x:c r="V874" s="0" t="n">
        <x:v>0</x:v>
      </x:c>
      <x:c r="W874" s="0" t="n">
        <x:v>0</x:v>
      </x:c>
      <x:c r="X874" s="0" t="n">
        <x:v>0</x:v>
      </x:c>
      <x:c r="Y874" s="0" t="n">
        <x:v>0</x:v>
      </x:c>
      <x:c r="Z874" s="0" t="n">
        <x:v>2974.08</x:v>
      </x:c>
      <x:c r="AA874" s="0" t="n">
        <x:v>2974.08</x:v>
      </x:c>
      <x:c r="AB874" s="0" t="n">
        <x:v>0</x:v>
      </x:c>
      <x:c r="AC874" s="0" t="n">
        <x:v>0</x:v>
      </x:c>
      <x:c r="AD874" s="0" t="n">
        <x:v>0</x:v>
      </x:c>
      <x:c r="AE874" s="0" t="n">
        <x:v>0</x:v>
      </x:c>
      <x:c r="AF874" s="0" t="n">
        <x:v>0</x:v>
      </x:c>
      <x:c r="AG874" s="0" t="n">
        <x:v>0</x:v>
      </x:c>
      <x:c r="AH874" s="0" t="n">
        <x:v>0</x:v>
      </x:c>
      <x:c r="AI874" s="0" t="n">
        <x:v>0</x:v>
      </x:c>
      <x:c r="AJ874" s="0" t="n">
        <x:v>0</x:v>
      </x:c>
      <x:c r="AK874" s="0" t="n">
        <x:v>0</x:v>
      </x:c>
      <x:c r="AL874" s="0" t="n">
        <x:v>0</x:v>
      </x:c>
      <x:c r="AM874" s="0" t="n">
        <x:v>0</x:v>
      </x:c>
      <x:c r="AN874" s="0" t="n">
        <x:v>0</x:v>
      </x:c>
      <x:c r="AO874" s="0" t="n">
        <x:v>0</x:v>
      </x:c>
      <x:c r="AP874" s="0" t="n">
        <x:v>0</x:v>
      </x:c>
      <x:c r="AQ874" s="0" t="n">
        <x:v>0</x:v>
      </x:c>
      <x:c r="AR874" s="0" t="n">
        <x:v>0</x:v>
      </x:c>
      <x:c r="AS874" s="0" t="n">
        <x:v>2974.08</x:v>
      </x:c>
      <x:c r="AT874" s="0" t="n">
        <x:v>74.21</x:v>
      </x:c>
      <x:c r="AU874" s="0" t="n">
        <x:v>39.09</x:v>
      </x:c>
      <x:c r="AV874" s="0" t="n">
        <x:v>0</x:v>
      </x:c>
      <x:c r="AW874" s="0" t="n">
        <x:v>0</x:v>
      </x:c>
      <x:c r="AX874" s="0" t="n">
        <x:v>0</x:v>
      </x:c>
      <x:c r="AY874" s="0" t="n">
        <x:v>0</x:v>
      </x:c>
      <x:c r="AZ874" s="0" t="n">
        <x:v>0</x:v>
      </x:c>
      <x:c r="BA874" s="0" t="n">
        <x:v>0</x:v>
      </x:c>
      <x:c r="BB874" s="0" t="n">
        <x:v>155.06</x:v>
      </x:c>
      <x:c r="BC874" s="0" t="n">
        <x:v>0</x:v>
      </x:c>
      <x:c r="BD874" s="0" t="n">
        <x:v>194.15</x:v>
      </x:c>
      <x:c r="BE874" s="0" t="n">
        <x:v>113.3</x:v>
      </x:c>
      <x:c r="BF874" s="0" t="n">
        <x:v>89.22</x:v>
      </x:c>
      <x:c r="BG874" s="0" t="n">
        <x:v>785.32</x:v>
      </x:c>
      <x:c r="BH874" s="0" t="n">
        <x:v>74.21</x:v>
      </x:c>
      <x:c r="BI874" s="0" t="n">
        <x:v>246.4</x:v>
      </x:c>
      <x:c r="BJ874" s="0" t="n">
        <x:v>0</x:v>
      </x:c>
      <x:c r="BK874" s="0" t="n">
        <x:v>0</x:v>
      </x:c>
      <x:c r="BL874" s="0" t="n">
        <x:v>0</x:v>
      </x:c>
      <x:c r="BM874" s="0" t="n">
        <x:v>21.87</x:v>
      </x:c>
      <x:c r="BN874" s="0" t="n">
        <x:v>7.81</x:v>
      </x:c>
      <x:c r="BO874" s="0" t="n">
        <x:v>32.81</x:v>
      </x:c>
      <x:c r="BP874" s="0" t="n">
        <x:v>11.72</x:v>
      </x:c>
      <x:c r="BQ874" s="0" t="n">
        <x:v>54.68</x:v>
      </x:c>
      <x:c r="BR874" s="0" t="n">
        <x:v>19.53</x:v>
      </x:c>
      <x:c r="BS874" s="0" t="n">
        <x:v>31.24</x:v>
      </x:c>
      <x:c r="BT874" s="0" t="n">
        <x:v>0</x:v>
      </x:c>
      <x:c r="BU874" s="0" t="n">
        <x:v>62.49</x:v>
      </x:c>
      <x:c r="BV874" s="0" t="n">
        <x:v>0</x:v>
      </x:c>
      <x:c r="BW874" s="0" t="n">
        <x:v>98.42</x:v>
      </x:c>
      <x:c r="BX874" s="0" t="n">
        <x:v>35.15</x:v>
      </x:c>
      <x:c r="BY874" s="0" t="n">
        <x:v>156.22</x:v>
      </x:c>
      <x:c r="BZ874" s="0" t="n">
        <x:v>0</x:v>
      </x:c>
      <x:c r="CA874" s="0" t="n">
        <x:v>81.19</x:v>
      </x:c>
      <x:c r="CB874" s="0" t="n">
        <x:v>0</x:v>
      </x:c>
      <x:c r="CD874" s="25" t="s"/>
    </x:row>
    <x:row r="875" spans="1:89">
      <x:c r="A875" s="26" t="s"/>
      <x:c r="B875" s="26" t="n">
        <x:v>109</x:v>
      </x:c>
      <x:c r="C875" s="26" t="s">
        <x:v>1378</x:v>
      </x:c>
      <x:c r="D875" s="26" t="s">
        <x:v>1379</x:v>
      </x:c>
      <x:c r="E875" s="26" t="s">
        <x:v>188</x:v>
      </x:c>
      <x:c r="F875" s="26" t="s">
        <x:v>1380</x:v>
      </x:c>
      <x:c r="G875" s="26" t="s"/>
      <x:c r="H875" s="26" t="s">
        <x:v>1382</x:v>
      </x:c>
      <x:c r="I875" s="26" t="n">
        <x:v>185.88</x:v>
      </x:c>
      <x:c r="J875" s="26" t="n">
        <x:v>195.28</x:v>
      </x:c>
      <x:c r="K875" s="26" t="s">
        <x:v>105</x:v>
      </x:c>
      <x:c r="L875" s="26" t="s"/>
      <x:c r="M875" s="26" t="s"/>
      <x:c r="N875" s="26" t="s"/>
      <x:c r="O875" s="26" t="s"/>
      <x:c r="P875" s="26">
        <x:f>SUM(P873:P874)</x:f>
      </x:c>
      <x:c r="Q875" s="26">
        <x:f>SUM(Q873:Q874)</x:f>
      </x:c>
      <x:c r="R875" s="26">
        <x:f>SUM(R873:R874)</x:f>
      </x:c>
      <x:c r="S875" s="26">
        <x:f>SUM(S873:S874)</x:f>
      </x:c>
      <x:c r="T875" s="26">
        <x:f>SUM(T873:T874)</x:f>
      </x:c>
      <x:c r="U875" s="26">
        <x:f>SUM(U873:U874)</x:f>
      </x:c>
      <x:c r="V875" s="26">
        <x:f>SUM(V873:V874)</x:f>
      </x:c>
      <x:c r="W875" s="26">
        <x:f>SUM(W873:W874)</x:f>
      </x:c>
      <x:c r="X875" s="26">
        <x:f>SUM(X873:X874)</x:f>
      </x:c>
      <x:c r="Y875" s="26">
        <x:f>SUM(Y873:Y874)</x:f>
      </x:c>
      <x:c r="Z875" s="26">
        <x:f>SUM(Z873:Z874)</x:f>
      </x:c>
      <x:c r="AA875" s="26">
        <x:f>SUM(AA873:AA874)</x:f>
      </x:c>
      <x:c r="AB875" s="26">
        <x:f>SUM(AB873:AB874)</x:f>
      </x:c>
      <x:c r="AC875" s="26">
        <x:f>SUM(AC873:AC874)</x:f>
      </x:c>
      <x:c r="AD875" s="26">
        <x:f>SUM(AD873:AD874)</x:f>
      </x:c>
      <x:c r="AE875" s="26">
        <x:f>SUM(AE873:AE874)</x:f>
      </x:c>
      <x:c r="AF875" s="26">
        <x:f>SUM(AF873:AF874)</x:f>
      </x:c>
      <x:c r="AG875" s="26">
        <x:f>SUM(AG873:AG874)</x:f>
      </x:c>
      <x:c r="AH875" s="26">
        <x:f>SUM(AH873:AH874)</x:f>
      </x:c>
      <x:c r="AI875" s="26">
        <x:f>SUM(AI873:AI874)</x:f>
      </x:c>
      <x:c r="AJ875" s="26">
        <x:f>SUM(AJ873:AJ874)</x:f>
      </x:c>
      <x:c r="AK875" s="26">
        <x:f>SUM(AK873:AK874)</x:f>
      </x:c>
      <x:c r="AL875" s="26">
        <x:f>SUM(AL873:AL874)</x:f>
      </x:c>
      <x:c r="AM875" s="26">
        <x:f>SUM(AM873:AM874)</x:f>
      </x:c>
      <x:c r="AN875" s="26">
        <x:f>SUM(AN873:AN874)</x:f>
      </x:c>
      <x:c r="AO875" s="26">
        <x:f>SUM(AO873:AO874)</x:f>
      </x:c>
      <x:c r="AP875" s="26">
        <x:f>SUM(AP873:AP874)</x:f>
      </x:c>
      <x:c r="AQ875" s="26">
        <x:f>SUM(AQ873:AQ874)</x:f>
      </x:c>
      <x:c r="AR875" s="26">
        <x:f>SUM(AR873:AR874)</x:f>
      </x:c>
      <x:c r="AS875" s="26">
        <x:f>SUM(AS873:AS874)</x:f>
      </x:c>
      <x:c r="AT875" s="26">
        <x:f>SUM(AT873:AT874)</x:f>
      </x:c>
      <x:c r="AU875" s="26">
        <x:f>SUM(AU873:AU874)</x:f>
      </x:c>
      <x:c r="AV875" s="26">
        <x:f>SUM(AV873:AV874)</x:f>
      </x:c>
      <x:c r="AW875" s="26">
        <x:f>SUM(AW873:AW874)</x:f>
      </x:c>
      <x:c r="AX875" s="26">
        <x:f>SUM(AX873:AX874)</x:f>
      </x:c>
      <x:c r="AY875" s="26">
        <x:f>SUM(AY873:AY874)</x:f>
      </x:c>
      <x:c r="AZ875" s="26">
        <x:f>SUM(AZ873:AZ874)</x:f>
      </x:c>
      <x:c r="BA875" s="26">
        <x:f>SUM(BA873:BA874)</x:f>
      </x:c>
      <x:c r="BB875" s="26">
        <x:f>SUM(BB873:BB874)</x:f>
      </x:c>
      <x:c r="BC875" s="26">
        <x:f>SUM(BC873:BC874)</x:f>
      </x:c>
      <x:c r="BD875" s="26">
        <x:f>SUM(BD873:BD874)</x:f>
      </x:c>
      <x:c r="BE875" s="26">
        <x:f>SUM(BE873:BE874)</x:f>
      </x:c>
      <x:c r="BF875" s="26">
        <x:f>SUM(BF873:BF874)</x:f>
      </x:c>
      <x:c r="BG875" s="26">
        <x:f>SUM(BG873:BG874)</x:f>
      </x:c>
      <x:c r="BH875" s="26">
        <x:f>SUM(BH873:BH874)</x:f>
      </x:c>
      <x:c r="BI875" s="26">
        <x:f>SUM(BI873:BI874)</x:f>
      </x:c>
      <x:c r="BJ875" s="26">
        <x:f>SUM(BJ873:BJ874)</x:f>
      </x:c>
      <x:c r="BK875" s="26">
        <x:f>SUM(BK873:BK874)</x:f>
      </x:c>
      <x:c r="BL875" s="26">
        <x:f>SUM(BL873:BL874)</x:f>
      </x:c>
      <x:c r="BM875" s="26">
        <x:f>SUM(BM873:BM874)</x:f>
      </x:c>
      <x:c r="BN875" s="26">
        <x:f>SUM(BN873:BN874)</x:f>
      </x:c>
      <x:c r="BO875" s="26">
        <x:f>SUM(BO873:BO874)</x:f>
      </x:c>
      <x:c r="BP875" s="26">
        <x:f>SUM(BP873:BP874)</x:f>
      </x:c>
      <x:c r="BQ875" s="26">
        <x:f>SUM(BQ873:BQ874)</x:f>
      </x:c>
      <x:c r="BR875" s="26">
        <x:f>SUM(BR873:BR874)</x:f>
      </x:c>
      <x:c r="BS875" s="26">
        <x:f>SUM(BS873:BS874)</x:f>
      </x:c>
      <x:c r="BT875" s="26">
        <x:f>SUM(BT873:BT874)</x:f>
      </x:c>
      <x:c r="BU875" s="26">
        <x:f>SUM(BU873:BU874)</x:f>
      </x:c>
      <x:c r="BV875" s="26">
        <x:f>SUM(BV873:BV874)</x:f>
      </x:c>
      <x:c r="BW875" s="26">
        <x:f>SUM(BW873:BW874)</x:f>
      </x:c>
      <x:c r="BX875" s="26">
        <x:f>SUM(BX873:BX874)</x:f>
      </x:c>
      <x:c r="BY875" s="26">
        <x:f>SUM(BY873:BY874)</x:f>
      </x:c>
      <x:c r="BZ875" s="26">
        <x:f>SUM(BZ873:BZ874)</x:f>
      </x:c>
      <x:c r="CA875" s="26">
        <x:f>SUM(CA873:CA874)</x:f>
      </x:c>
      <x:c r="CB875" s="26">
        <x:f>SUM(CB873:CB874)</x:f>
      </x:c>
      <x:c r="CC875" s="27" t="s">
        <x:v>76</x:v>
      </x:c>
      <x:c r="CD875" s="28" t="s"/>
      <x:c r="CE875" s="28" t="s"/>
      <x:c r="CF875" s="28" t="s"/>
      <x:c r="CG875" s="28" t="s"/>
      <x:c r="CH875" s="28" t="s"/>
      <x:c r="CI875" s="28" t="s"/>
      <x:c r="CJ875" s="28" t="s"/>
      <x:c r="CK875" s="28" t="s"/>
    </x:row>
    <x:row r="877" spans="1:89">
      <x:c r="A877" s="0" t="n">
        <x:v>55810</x:v>
      </x:c>
      <x:c r="B877" s="0" t="n">
        <x:v>412</x:v>
      </x:c>
      <x:c r="C877" s="0" t="s">
        <x:v>1384</x:v>
      </x:c>
      <x:c r="D877" s="0" t="s">
        <x:v>279</x:v>
      </x:c>
      <x:c r="E877" s="0" t="s">
        <x:v>1385</x:v>
      </x:c>
      <x:c r="F877" s="0" t="s">
        <x:v>1386</x:v>
      </x:c>
      <x:c r="G877" s="0" t="s">
        <x:v>1387</x:v>
      </x:c>
      <x:c r="H877" s="0" t="s">
        <x:v>1388</x:v>
      </x:c>
      <x:c r="I877" s="0" t="n">
        <x:v>123</x:v>
      </x:c>
      <x:c r="J877" s="0" t="n">
        <x:v>128.89</x:v>
      </x:c>
      <x:c r="K877" s="0" t="s">
        <x:v>475</x:v>
      </x:c>
      <x:c r="L877" s="0" t="s">
        <x:v>74</x:v>
      </x:c>
      <x:c r="M877" s="24">
        <x:v>43115</x:v>
      </x:c>
      <x:c r="N877" s="24">
        <x:v>43115</x:v>
      </x:c>
      <x:c r="O877" s="25" t="n">
        <x:v>1</x:v>
      </x:c>
      <x:c r="P877" s="0" t="n">
        <x:v>15</x:v>
      </x:c>
      <x:c r="Q877" s="0" t="n">
        <x:v>1882.51</x:v>
      </x:c>
      <x:c r="R877" s="0" t="n">
        <x:v>0</x:v>
      </x:c>
      <x:c r="S877" s="0" t="n">
        <x:v>0</x:v>
      </x:c>
      <x:c r="T877" s="0" t="n">
        <x:v>1882.51</x:v>
      </x:c>
      <x:c r="U877" s="0" t="n">
        <x:v>0</x:v>
      </x:c>
      <x:c r="V877" s="0" t="n">
        <x:v>0</x:v>
      </x:c>
      <x:c r="W877" s="0" t="n">
        <x:v>0</x:v>
      </x:c>
      <x:c r="X877" s="0" t="n">
        <x:v>0</x:v>
      </x:c>
      <x:c r="Y877" s="0" t="n">
        <x:v>0</x:v>
      </x:c>
      <x:c r="Z877" s="0" t="n">
        <x:v>1845</x:v>
      </x:c>
      <x:c r="AA877" s="0" t="n">
        <x:v>1845</x:v>
      </x:c>
      <x:c r="AB877" s="0" t="n">
        <x:v>0</x:v>
      </x:c>
      <x:c r="AC877" s="0" t="n">
        <x:v>83.42</x:v>
      </x:c>
      <x:c r="AD877" s="0" t="n">
        <x:v>0</x:v>
      </x:c>
      <x:c r="AE877" s="0" t="n">
        <x:v>0</x:v>
      </x:c>
      <x:c r="AF877" s="0" t="n">
        <x:v>0</x:v>
      </x:c>
      <x:c r="AG877" s="0" t="n">
        <x:v>0</x:v>
      </x:c>
      <x:c r="AH877" s="0" t="n">
        <x:v>0</x:v>
      </x:c>
      <x:c r="AI877" s="0" t="n">
        <x:v>0</x:v>
      </x:c>
      <x:c r="AJ877" s="0" t="n">
        <x:v>0</x:v>
      </x:c>
      <x:c r="AK877" s="0" t="n">
        <x:v>0</x:v>
      </x:c>
      <x:c r="AL877" s="0" t="n">
        <x:v>0</x:v>
      </x:c>
      <x:c r="AM877" s="0" t="n">
        <x:v>0</x:v>
      </x:c>
      <x:c r="AN877" s="0" t="n">
        <x:v>0</x:v>
      </x:c>
      <x:c r="AO877" s="0" t="n">
        <x:v>0</x:v>
      </x:c>
      <x:c r="AP877" s="0" t="n">
        <x:v>0</x:v>
      </x:c>
      <x:c r="AQ877" s="0" t="n">
        <x:v>0</x:v>
      </x:c>
      <x:c r="AR877" s="0" t="n">
        <x:v>0</x:v>
      </x:c>
      <x:c r="AS877" s="0" t="n">
        <x:v>1845</x:v>
      </x:c>
      <x:c r="AT877" s="0" t="n">
        <x:v>45.91</x:v>
      </x:c>
      <x:c r="AU877" s="0" t="n">
        <x:v>0</x:v>
      </x:c>
      <x:c r="AV877" s="0" t="n">
        <x:v>0</x:v>
      </x:c>
      <x:c r="AW877" s="0" t="n">
        <x:v>0</x:v>
      </x:c>
      <x:c r="AX877" s="0" t="n">
        <x:v>0</x:v>
      </x:c>
      <x:c r="AY877" s="0" t="n">
        <x:v>0</x:v>
      </x:c>
      <x:c r="AZ877" s="0" t="n">
        <x:v>0</x:v>
      </x:c>
      <x:c r="BA877" s="0" t="n">
        <x:v>0</x:v>
      </x:c>
      <x:c r="BB877" s="0" t="n">
        <x:v>188.71</x:v>
      </x:c>
      <x:c r="BC877" s="0" t="n">
        <x:v>83.42</x:v>
      </x:c>
      <x:c r="BD877" s="0" t="n">
        <x:v>105.29</x:v>
      </x:c>
      <x:c r="BE877" s="0" t="n">
        <x:v>45.91</x:v>
      </x:c>
      <x:c r="BF877" s="0" t="n">
        <x:v>55.35</x:v>
      </x:c>
      <x:c r="BG877" s="0" t="n">
        <x:v>564.47</x:v>
      </x:c>
      <x:c r="BH877" s="0" t="n">
        <x:v>45.91</x:v>
      </x:c>
      <x:c r="BI877" s="0" t="n">
        <x:v>230.99</x:v>
      </x:c>
      <x:c r="BJ877" s="0" t="n">
        <x:v>0</x:v>
      </x:c>
      <x:c r="BK877" s="0" t="n">
        <x:v>0</x:v>
      </x:c>
      <x:c r="BL877" s="0" t="n">
        <x:v>0</x:v>
      </x:c>
      <x:c r="BM877" s="0" t="n">
        <x:v>13.53</x:v>
      </x:c>
      <x:c r="BN877" s="0" t="n">
        <x:v>4.83</x:v>
      </x:c>
      <x:c r="BO877" s="0" t="n">
        <x:v>20.3</x:v>
      </x:c>
      <x:c r="BP877" s="0" t="n">
        <x:v>7.25</x:v>
      </x:c>
      <x:c r="BQ877" s="0" t="n">
        <x:v>33.83</x:v>
      </x:c>
      <x:c r="BR877" s="0" t="n">
        <x:v>12.08</x:v>
      </x:c>
      <x:c r="BS877" s="0" t="n">
        <x:v>19.33</x:v>
      </x:c>
      <x:c r="BT877" s="0" t="n">
        <x:v>0</x:v>
      </x:c>
      <x:c r="BU877" s="0" t="n">
        <x:v>38.66</x:v>
      </x:c>
      <x:c r="BV877" s="0" t="n">
        <x:v>0</x:v>
      </x:c>
      <x:c r="BW877" s="0" t="n">
        <x:v>60.9</x:v>
      </x:c>
      <x:c r="BX877" s="0" t="n">
        <x:v>21.75</x:v>
      </x:c>
      <x:c r="BY877" s="0" t="n">
        <x:v>96.66</x:v>
      </x:c>
      <x:c r="BZ877" s="0" t="n">
        <x:v>0</x:v>
      </x:c>
      <x:c r="CA877" s="0" t="n">
        <x:v>50.23</x:v>
      </x:c>
      <x:c r="CB877" s="0" t="n">
        <x:v>0</x:v>
      </x:c>
      <x:c r="CD877" s="25" t="s"/>
    </x:row>
    <x:row r="878" spans="1:89">
      <x:c r="A878" s="0" t="n">
        <x:v>58260</x:v>
      </x:c>
      <x:c r="B878" s="0" t="n">
        <x:v>412</x:v>
      </x:c>
      <x:c r="C878" s="0" t="s">
        <x:v>1384</x:v>
      </x:c>
      <x:c r="D878" s="0" t="s">
        <x:v>279</x:v>
      </x:c>
      <x:c r="E878" s="0" t="s">
        <x:v>1385</x:v>
      </x:c>
      <x:c r="F878" s="0" t="s">
        <x:v>1386</x:v>
      </x:c>
      <x:c r="G878" s="0" t="s">
        <x:v>1389</x:v>
      </x:c>
      <x:c r="H878" s="0" t="s">
        <x:v>1388</x:v>
      </x:c>
      <x:c r="I878" s="0" t="n">
        <x:v>123</x:v>
      </x:c>
      <x:c r="J878" s="0" t="n">
        <x:v>128.89</x:v>
      </x:c>
      <x:c r="K878" s="0" t="s">
        <x:v>475</x:v>
      </x:c>
      <x:c r="L878" s="0" t="s">
        <x:v>74</x:v>
      </x:c>
      <x:c r="M878" s="24">
        <x:v>43131</x:v>
      </x:c>
      <x:c r="N878" s="24">
        <x:v>43129</x:v>
      </x:c>
      <x:c r="O878" s="25" t="n">
        <x:v>1</x:v>
      </x:c>
      <x:c r="P878" s="0" t="n">
        <x:v>16</x:v>
      </x:c>
      <x:c r="Q878" s="0" t="n">
        <x:v>2008</x:v>
      </x:c>
      <x:c r="R878" s="0" t="n">
        <x:v>0</x:v>
      </x:c>
      <x:c r="S878" s="0" t="n">
        <x:v>0</x:v>
      </x:c>
      <x:c r="T878" s="0" t="n">
        <x:v>2008</x:v>
      </x:c>
      <x:c r="U878" s="0" t="n">
        <x:v>0</x:v>
      </x:c>
      <x:c r="V878" s="0" t="n">
        <x:v>0</x:v>
      </x:c>
      <x:c r="W878" s="0" t="n">
        <x:v>0</x:v>
      </x:c>
      <x:c r="X878" s="0" t="n">
        <x:v>0</x:v>
      </x:c>
      <x:c r="Y878" s="0" t="n">
        <x:v>0</x:v>
      </x:c>
      <x:c r="Z878" s="0" t="n">
        <x:v>1968</x:v>
      </x:c>
      <x:c r="AA878" s="0" t="n">
        <x:v>1968</x:v>
      </x:c>
      <x:c r="AB878" s="0" t="n">
        <x:v>0</x:v>
      </x:c>
      <x:c r="AC878" s="0" t="n">
        <x:v>88.98</x:v>
      </x:c>
      <x:c r="AD878" s="0" t="n">
        <x:v>0</x:v>
      </x:c>
      <x:c r="AE878" s="0" t="n">
        <x:v>0</x:v>
      </x:c>
      <x:c r="AF878" s="0" t="n">
        <x:v>0</x:v>
      </x:c>
      <x:c r="AG878" s="0" t="n">
        <x:v>0</x:v>
      </x:c>
      <x:c r="AH878" s="0" t="n">
        <x:v>0</x:v>
      </x:c>
      <x:c r="AI878" s="0" t="n">
        <x:v>0</x:v>
      </x:c>
      <x:c r="AJ878" s="0" t="n">
        <x:v>0</x:v>
      </x:c>
      <x:c r="AK878" s="0" t="n">
        <x:v>0</x:v>
      </x:c>
      <x:c r="AL878" s="0" t="n">
        <x:v>0</x:v>
      </x:c>
      <x:c r="AM878" s="0" t="n">
        <x:v>0</x:v>
      </x:c>
      <x:c r="AN878" s="0" t="n">
        <x:v>0</x:v>
      </x:c>
      <x:c r="AO878" s="0" t="n">
        <x:v>0</x:v>
      </x:c>
      <x:c r="AP878" s="0" t="n">
        <x:v>0</x:v>
      </x:c>
      <x:c r="AQ878" s="0" t="n">
        <x:v>0</x:v>
      </x:c>
      <x:c r="AR878" s="0" t="n">
        <x:v>0</x:v>
      </x:c>
      <x:c r="AS878" s="0" t="n">
        <x:v>1968</x:v>
      </x:c>
      <x:c r="AT878" s="0" t="n">
        <x:v>48.98</x:v>
      </x:c>
      <x:c r="AU878" s="0" t="n">
        <x:v>0</x:v>
      </x:c>
      <x:c r="AV878" s="0" t="n">
        <x:v>0</x:v>
      </x:c>
      <x:c r="AW878" s="0" t="n">
        <x:v>0</x:v>
      </x:c>
      <x:c r="AX878" s="0" t="n">
        <x:v>0</x:v>
      </x:c>
      <x:c r="AY878" s="0" t="n">
        <x:v>0</x:v>
      </x:c>
      <x:c r="AZ878" s="0" t="n">
        <x:v>0</x:v>
      </x:c>
      <x:c r="BA878" s="0" t="n">
        <x:v>0</x:v>
      </x:c>
      <x:c r="BB878" s="0" t="n">
        <x:v>201.29</x:v>
      </x:c>
      <x:c r="BC878" s="0" t="n">
        <x:v>88.98</x:v>
      </x:c>
      <x:c r="BD878" s="0" t="n">
        <x:v>112.31</x:v>
      </x:c>
      <x:c r="BE878" s="0" t="n">
        <x:v>48.98</x:v>
      </x:c>
      <x:c r="BF878" s="0" t="n">
        <x:v>59.04</x:v>
      </x:c>
      <x:c r="BG878" s="0" t="n">
        <x:v>602.1</x:v>
      </x:c>
      <x:c r="BH878" s="0" t="n">
        <x:v>48.98</x:v>
      </x:c>
      <x:c r="BI878" s="0" t="n">
        <x:v>246.4</x:v>
      </x:c>
      <x:c r="BJ878" s="0" t="n">
        <x:v>0</x:v>
      </x:c>
      <x:c r="BK878" s="0" t="n">
        <x:v>0</x:v>
      </x:c>
      <x:c r="BL878" s="0" t="n">
        <x:v>0</x:v>
      </x:c>
      <x:c r="BM878" s="0" t="n">
        <x:v>14.44</x:v>
      </x:c>
      <x:c r="BN878" s="0" t="n">
        <x:v>5.16</x:v>
      </x:c>
      <x:c r="BO878" s="0" t="n">
        <x:v>21.65</x:v>
      </x:c>
      <x:c r="BP878" s="0" t="n">
        <x:v>7.73</x:v>
      </x:c>
      <x:c r="BQ878" s="0" t="n">
        <x:v>36.09</x:v>
      </x:c>
      <x:c r="BR878" s="0" t="n">
        <x:v>12.89</x:v>
      </x:c>
      <x:c r="BS878" s="0" t="n">
        <x:v>20.62</x:v>
      </x:c>
      <x:c r="BT878" s="0" t="n">
        <x:v>0</x:v>
      </x:c>
      <x:c r="BU878" s="0" t="n">
        <x:v>41.24</x:v>
      </x:c>
      <x:c r="BV878" s="0" t="n">
        <x:v>0</x:v>
      </x:c>
      <x:c r="BW878" s="0" t="n">
        <x:v>64.96</x:v>
      </x:c>
      <x:c r="BX878" s="0" t="n">
        <x:v>23.2</x:v>
      </x:c>
      <x:c r="BY878" s="0" t="n">
        <x:v>103.11</x:v>
      </x:c>
      <x:c r="BZ878" s="0" t="n">
        <x:v>0</x:v>
      </x:c>
      <x:c r="CA878" s="0" t="n">
        <x:v>53.59</x:v>
      </x:c>
      <x:c r="CB878" s="0" t="n">
        <x:v>0</x:v>
      </x:c>
      <x:c r="CD878" s="25" t="s"/>
    </x:row>
    <x:row r="879" spans="1:89">
      <x:c r="A879" s="26" t="s"/>
      <x:c r="B879" s="26" t="n">
        <x:v>412</x:v>
      </x:c>
      <x:c r="C879" s="26" t="s">
        <x:v>1384</x:v>
      </x:c>
      <x:c r="D879" s="26" t="s">
        <x:v>279</x:v>
      </x:c>
      <x:c r="E879" s="26" t="s">
        <x:v>1385</x:v>
      </x:c>
      <x:c r="F879" s="26" t="s">
        <x:v>1386</x:v>
      </x:c>
      <x:c r="G879" s="26" t="s"/>
      <x:c r="H879" s="26" t="s">
        <x:v>1388</x:v>
      </x:c>
      <x:c r="I879" s="26" t="n">
        <x:v>123</x:v>
      </x:c>
      <x:c r="J879" s="26" t="n">
        <x:v>128.89</x:v>
      </x:c>
      <x:c r="K879" s="26" t="s">
        <x:v>475</x:v>
      </x:c>
      <x:c r="L879" s="26" t="s"/>
      <x:c r="M879" s="26" t="s"/>
      <x:c r="N879" s="26" t="s"/>
      <x:c r="O879" s="26" t="s"/>
      <x:c r="P879" s="26">
        <x:f>SUM(P877:P878)</x:f>
      </x:c>
      <x:c r="Q879" s="26">
        <x:f>SUM(Q877:Q878)</x:f>
      </x:c>
      <x:c r="R879" s="26">
        <x:f>SUM(R877:R878)</x:f>
      </x:c>
      <x:c r="S879" s="26">
        <x:f>SUM(S877:S878)</x:f>
      </x:c>
      <x:c r="T879" s="26">
        <x:f>SUM(T877:T878)</x:f>
      </x:c>
      <x:c r="U879" s="26">
        <x:f>SUM(U877:U878)</x:f>
      </x:c>
      <x:c r="V879" s="26">
        <x:f>SUM(V877:V878)</x:f>
      </x:c>
      <x:c r="W879" s="26">
        <x:f>SUM(W877:W878)</x:f>
      </x:c>
      <x:c r="X879" s="26">
        <x:f>SUM(X877:X878)</x:f>
      </x:c>
      <x:c r="Y879" s="26">
        <x:f>SUM(Y877:Y878)</x:f>
      </x:c>
      <x:c r="Z879" s="26">
        <x:f>SUM(Z877:Z878)</x:f>
      </x:c>
      <x:c r="AA879" s="26">
        <x:f>SUM(AA877:AA878)</x:f>
      </x:c>
      <x:c r="AB879" s="26">
        <x:f>SUM(AB877:AB878)</x:f>
      </x:c>
      <x:c r="AC879" s="26">
        <x:f>SUM(AC877:AC878)</x:f>
      </x:c>
      <x:c r="AD879" s="26">
        <x:f>SUM(AD877:AD878)</x:f>
      </x:c>
      <x:c r="AE879" s="26">
        <x:f>SUM(AE877:AE878)</x:f>
      </x:c>
      <x:c r="AF879" s="26">
        <x:f>SUM(AF877:AF878)</x:f>
      </x:c>
      <x:c r="AG879" s="26">
        <x:f>SUM(AG877:AG878)</x:f>
      </x:c>
      <x:c r="AH879" s="26">
        <x:f>SUM(AH877:AH878)</x:f>
      </x:c>
      <x:c r="AI879" s="26">
        <x:f>SUM(AI877:AI878)</x:f>
      </x:c>
      <x:c r="AJ879" s="26">
        <x:f>SUM(AJ877:AJ878)</x:f>
      </x:c>
      <x:c r="AK879" s="26">
        <x:f>SUM(AK877:AK878)</x:f>
      </x:c>
      <x:c r="AL879" s="26">
        <x:f>SUM(AL877:AL878)</x:f>
      </x:c>
      <x:c r="AM879" s="26">
        <x:f>SUM(AM877:AM878)</x:f>
      </x:c>
      <x:c r="AN879" s="26">
        <x:f>SUM(AN877:AN878)</x:f>
      </x:c>
      <x:c r="AO879" s="26">
        <x:f>SUM(AO877:AO878)</x:f>
      </x:c>
      <x:c r="AP879" s="26">
        <x:f>SUM(AP877:AP878)</x:f>
      </x:c>
      <x:c r="AQ879" s="26">
        <x:f>SUM(AQ877:AQ878)</x:f>
      </x:c>
      <x:c r="AR879" s="26">
        <x:f>SUM(AR877:AR878)</x:f>
      </x:c>
      <x:c r="AS879" s="26">
        <x:f>SUM(AS877:AS878)</x:f>
      </x:c>
      <x:c r="AT879" s="26">
        <x:f>SUM(AT877:AT878)</x:f>
      </x:c>
      <x:c r="AU879" s="26">
        <x:f>SUM(AU877:AU878)</x:f>
      </x:c>
      <x:c r="AV879" s="26">
        <x:f>SUM(AV877:AV878)</x:f>
      </x:c>
      <x:c r="AW879" s="26">
        <x:f>SUM(AW877:AW878)</x:f>
      </x:c>
      <x:c r="AX879" s="26">
        <x:f>SUM(AX877:AX878)</x:f>
      </x:c>
      <x:c r="AY879" s="26">
        <x:f>SUM(AY877:AY878)</x:f>
      </x:c>
      <x:c r="AZ879" s="26">
        <x:f>SUM(AZ877:AZ878)</x:f>
      </x:c>
      <x:c r="BA879" s="26">
        <x:f>SUM(BA877:BA878)</x:f>
      </x:c>
      <x:c r="BB879" s="26">
        <x:f>SUM(BB877:BB878)</x:f>
      </x:c>
      <x:c r="BC879" s="26">
        <x:f>SUM(BC877:BC878)</x:f>
      </x:c>
      <x:c r="BD879" s="26">
        <x:f>SUM(BD877:BD878)</x:f>
      </x:c>
      <x:c r="BE879" s="26">
        <x:f>SUM(BE877:BE878)</x:f>
      </x:c>
      <x:c r="BF879" s="26">
        <x:f>SUM(BF877:BF878)</x:f>
      </x:c>
      <x:c r="BG879" s="26">
        <x:f>SUM(BG877:BG878)</x:f>
      </x:c>
      <x:c r="BH879" s="26">
        <x:f>SUM(BH877:BH878)</x:f>
      </x:c>
      <x:c r="BI879" s="26">
        <x:f>SUM(BI877:BI878)</x:f>
      </x:c>
      <x:c r="BJ879" s="26">
        <x:f>SUM(BJ877:BJ878)</x:f>
      </x:c>
      <x:c r="BK879" s="26">
        <x:f>SUM(BK877:BK878)</x:f>
      </x:c>
      <x:c r="BL879" s="26">
        <x:f>SUM(BL877:BL878)</x:f>
      </x:c>
      <x:c r="BM879" s="26">
        <x:f>SUM(BM877:BM878)</x:f>
      </x:c>
      <x:c r="BN879" s="26">
        <x:f>SUM(BN877:BN878)</x:f>
      </x:c>
      <x:c r="BO879" s="26">
        <x:f>SUM(BO877:BO878)</x:f>
      </x:c>
      <x:c r="BP879" s="26">
        <x:f>SUM(BP877:BP878)</x:f>
      </x:c>
      <x:c r="BQ879" s="26">
        <x:f>SUM(BQ877:BQ878)</x:f>
      </x:c>
      <x:c r="BR879" s="26">
        <x:f>SUM(BR877:BR878)</x:f>
      </x:c>
      <x:c r="BS879" s="26">
        <x:f>SUM(BS877:BS878)</x:f>
      </x:c>
      <x:c r="BT879" s="26">
        <x:f>SUM(BT877:BT878)</x:f>
      </x:c>
      <x:c r="BU879" s="26">
        <x:f>SUM(BU877:BU878)</x:f>
      </x:c>
      <x:c r="BV879" s="26">
        <x:f>SUM(BV877:BV878)</x:f>
      </x:c>
      <x:c r="BW879" s="26">
        <x:f>SUM(BW877:BW878)</x:f>
      </x:c>
      <x:c r="BX879" s="26">
        <x:f>SUM(BX877:BX878)</x:f>
      </x:c>
      <x:c r="BY879" s="26">
        <x:f>SUM(BY877:BY878)</x:f>
      </x:c>
      <x:c r="BZ879" s="26">
        <x:f>SUM(BZ877:BZ878)</x:f>
      </x:c>
      <x:c r="CA879" s="26">
        <x:f>SUM(CA877:CA878)</x:f>
      </x:c>
      <x:c r="CB879" s="26">
        <x:f>SUM(CB877:CB878)</x:f>
      </x:c>
      <x:c r="CC879" s="27" t="s">
        <x:v>76</x:v>
      </x:c>
      <x:c r="CD879" s="28" t="s"/>
      <x:c r="CE879" s="28" t="s"/>
      <x:c r="CF879" s="28" t="s"/>
      <x:c r="CG879" s="28" t="s"/>
      <x:c r="CH879" s="28" t="s"/>
      <x:c r="CI879" s="28" t="s"/>
      <x:c r="CJ879" s="28" t="s"/>
      <x:c r="CK879" s="28" t="s"/>
    </x:row>
    <x:row r="881" spans="1:89">
      <x:c r="A881" s="0" t="n">
        <x:v>55970</x:v>
      </x:c>
      <x:c r="B881" s="0" t="n">
        <x:v>672</x:v>
      </x:c>
      <x:c r="C881" s="0" t="s">
        <x:v>1268</x:v>
      </x:c>
      <x:c r="D881" s="0" t="s">
        <x:v>801</x:v>
      </x:c>
      <x:c r="E881" s="0" t="s">
        <x:v>1390</x:v>
      </x:c>
      <x:c r="F881" s="0" t="s">
        <x:v>1391</x:v>
      </x:c>
      <x:c r="G881" s="0" t="s">
        <x:v>1392</x:v>
      </x:c>
      <x:c r="H881" s="0" t="s">
        <x:v>1393</x:v>
      </x:c>
      <x:c r="I881" s="0" t="n">
        <x:v>133.33</x:v>
      </x:c>
      <x:c r="J881" s="0" t="n">
        <x:v>139.35</x:v>
      </x:c>
      <x:c r="K881" s="0" t="s">
        <x:v>90</x:v>
      </x:c>
      <x:c r="L881" s="0" t="s">
        <x:v>74</x:v>
      </x:c>
      <x:c r="M881" s="24">
        <x:v>43115</x:v>
      </x:c>
      <x:c r="N881" s="24">
        <x:v>43112</x:v>
      </x:c>
      <x:c r="O881" s="25" t="n">
        <x:v>1</x:v>
      </x:c>
      <x:c r="P881" s="0" t="n">
        <x:v>15</x:v>
      </x:c>
      <x:c r="Q881" s="0" t="n">
        <x:v>2023.82</x:v>
      </x:c>
      <x:c r="R881" s="0" t="n">
        <x:v>0</x:v>
      </x:c>
      <x:c r="S881" s="0" t="n">
        <x:v>0</x:v>
      </x:c>
      <x:c r="T881" s="0" t="n">
        <x:v>2023.82</x:v>
      </x:c>
      <x:c r="U881" s="0" t="n">
        <x:v>0</x:v>
      </x:c>
      <x:c r="V881" s="0" t="n">
        <x:v>0</x:v>
      </x:c>
      <x:c r="W881" s="0" t="n">
        <x:v>0</x:v>
      </x:c>
      <x:c r="X881" s="0" t="n">
        <x:v>0</x:v>
      </x:c>
      <x:c r="Y881" s="0" t="n">
        <x:v>0</x:v>
      </x:c>
      <x:c r="Z881" s="0" t="n">
        <x:v>1999.95</x:v>
      </x:c>
      <x:c r="AA881" s="0" t="n">
        <x:v>1999.95</x:v>
      </x:c>
      <x:c r="AB881" s="0" t="n">
        <x:v>0</x:v>
      </x:c>
      <x:c r="AC881" s="0" t="n">
        <x:v>73.51</x:v>
      </x:c>
      <x:c r="AD881" s="0" t="n">
        <x:v>0</x:v>
      </x:c>
      <x:c r="AE881" s="0" t="n">
        <x:v>0</x:v>
      </x:c>
      <x:c r="AF881" s="0" t="n">
        <x:v>0</x:v>
      </x:c>
      <x:c r="AG881" s="0" t="n">
        <x:v>0</x:v>
      </x:c>
      <x:c r="AH881" s="0" t="n">
        <x:v>0</x:v>
      </x:c>
      <x:c r="AI881" s="0" t="n">
        <x:v>0</x:v>
      </x:c>
      <x:c r="AJ881" s="0" t="n">
        <x:v>0</x:v>
      </x:c>
      <x:c r="AK881" s="0" t="n">
        <x:v>0</x:v>
      </x:c>
      <x:c r="AL881" s="0" t="n">
        <x:v>0</x:v>
      </x:c>
      <x:c r="AM881" s="0" t="n">
        <x:v>0</x:v>
      </x:c>
      <x:c r="AN881" s="0" t="n">
        <x:v>0</x:v>
      </x:c>
      <x:c r="AO881" s="0" t="n">
        <x:v>0</x:v>
      </x:c>
      <x:c r="AP881" s="0" t="n">
        <x:v>0</x:v>
      </x:c>
      <x:c r="AQ881" s="0" t="n">
        <x:v>0</x:v>
      </x:c>
      <x:c r="AR881" s="0" t="n">
        <x:v>0</x:v>
      </x:c>
      <x:c r="AS881" s="0" t="n">
        <x:v>1999.95</x:v>
      </x:c>
      <x:c r="AT881" s="0" t="n">
        <x:v>49.64</x:v>
      </x:c>
      <x:c r="AU881" s="0" t="n">
        <x:v>0</x:v>
      </x:c>
      <x:c r="AV881" s="0" t="n">
        <x:v>0</x:v>
      </x:c>
      <x:c r="AW881" s="0" t="n">
        <x:v>0</x:v>
      </x:c>
      <x:c r="AX881" s="0" t="n">
        <x:v>0</x:v>
      </x:c>
      <x:c r="AY881" s="0" t="n">
        <x:v>0</x:v>
      </x:c>
      <x:c r="AZ881" s="0" t="n">
        <x:v>0</x:v>
      </x:c>
      <x:c r="BA881" s="0" t="n">
        <x:v>0</x:v>
      </x:c>
      <x:c r="BB881" s="0" t="n">
        <x:v>188.71</x:v>
      </x:c>
      <x:c r="BC881" s="0" t="n">
        <x:v>73.51</x:v>
      </x:c>
      <x:c r="BD881" s="0" t="n">
        <x:v>115.2</x:v>
      </x:c>
      <x:c r="BE881" s="0" t="n">
        <x:v>49.64</x:v>
      </x:c>
      <x:c r="BF881" s="0" t="n">
        <x:v>59.99</x:v>
      </x:c>
      <x:c r="BG881" s="0" t="n">
        <x:v>591.53</x:v>
      </x:c>
      <x:c r="BH881" s="0" t="n">
        <x:v>49.64</x:v>
      </x:c>
      <x:c r="BI881" s="0" t="n">
        <x:v>230.99</x:v>
      </x:c>
      <x:c r="BJ881" s="0" t="n">
        <x:v>0</x:v>
      </x:c>
      <x:c r="BK881" s="0" t="n">
        <x:v>0</x:v>
      </x:c>
      <x:c r="BL881" s="0" t="n">
        <x:v>0</x:v>
      </x:c>
      <x:c r="BM881" s="0" t="n">
        <x:v>14.63</x:v>
      </x:c>
      <x:c r="BN881" s="0" t="n">
        <x:v>5.22</x:v>
      </x:c>
      <x:c r="BO881" s="0" t="n">
        <x:v>21.94</x:v>
      </x:c>
      <x:c r="BP881" s="0" t="n">
        <x:v>7.83</x:v>
      </x:c>
      <x:c r="BQ881" s="0" t="n">
        <x:v>36.57</x:v>
      </x:c>
      <x:c r="BR881" s="0" t="n">
        <x:v>13.06</x:v>
      </x:c>
      <x:c r="BS881" s="0" t="n">
        <x:v>20.9</x:v>
      </x:c>
      <x:c r="BT881" s="0" t="n">
        <x:v>0</x:v>
      </x:c>
      <x:c r="BU881" s="0" t="n">
        <x:v>41.8</x:v>
      </x:c>
      <x:c r="BV881" s="0" t="n">
        <x:v>0</x:v>
      </x:c>
      <x:c r="BW881" s="0" t="n">
        <x:v>65.84</x:v>
      </x:c>
      <x:c r="BX881" s="0" t="n">
        <x:v>23.51</x:v>
      </x:c>
      <x:c r="BY881" s="0" t="n">
        <x:v>104.51</x:v>
      </x:c>
      <x:c r="BZ881" s="0" t="n">
        <x:v>0</x:v>
      </x:c>
      <x:c r="CA881" s="0" t="n">
        <x:v>54.31</x:v>
      </x:c>
      <x:c r="CB881" s="0" t="n">
        <x:v>0</x:v>
      </x:c>
      <x:c r="CD881" s="25" t="s"/>
    </x:row>
    <x:row r="882" spans="1:89">
      <x:c r="A882" s="0" t="n">
        <x:v>58133</x:v>
      </x:c>
      <x:c r="B882" s="0" t="n">
        <x:v>672</x:v>
      </x:c>
      <x:c r="C882" s="0" t="s">
        <x:v>1268</x:v>
      </x:c>
      <x:c r="D882" s="0" t="s">
        <x:v>801</x:v>
      </x:c>
      <x:c r="E882" s="0" t="s">
        <x:v>1390</x:v>
      </x:c>
      <x:c r="F882" s="0" t="s">
        <x:v>1391</x:v>
      </x:c>
      <x:c r="G882" s="0" t="s">
        <x:v>1394</x:v>
      </x:c>
      <x:c r="H882" s="0" t="s">
        <x:v>1393</x:v>
      </x:c>
      <x:c r="I882" s="0" t="n">
        <x:v>133.33</x:v>
      </x:c>
      <x:c r="J882" s="0" t="n">
        <x:v>139.35</x:v>
      </x:c>
      <x:c r="K882" s="0" t="s">
        <x:v>90</x:v>
      </x:c>
      <x:c r="L882" s="0" t="s">
        <x:v>74</x:v>
      </x:c>
      <x:c r="M882" s="24">
        <x:v>43131</x:v>
      </x:c>
      <x:c r="N882" s="24">
        <x:v>43127</x:v>
      </x:c>
      <x:c r="O882" s="25" t="n">
        <x:v>1</x:v>
      </x:c>
      <x:c r="P882" s="0" t="n">
        <x:v>16</x:v>
      </x:c>
      <x:c r="Q882" s="0" t="n">
        <x:v>2158.74</x:v>
      </x:c>
      <x:c r="R882" s="0" t="n">
        <x:v>0</x:v>
      </x:c>
      <x:c r="S882" s="0" t="n">
        <x:v>0</x:v>
      </x:c>
      <x:c r="T882" s="0" t="n">
        <x:v>2158.74</x:v>
      </x:c>
      <x:c r="U882" s="0" t="n">
        <x:v>0</x:v>
      </x:c>
      <x:c r="V882" s="0" t="n">
        <x:v>0</x:v>
      </x:c>
      <x:c r="W882" s="0" t="n">
        <x:v>0</x:v>
      </x:c>
      <x:c r="X882" s="0" t="n">
        <x:v>0</x:v>
      </x:c>
      <x:c r="Y882" s="0" t="n">
        <x:v>0</x:v>
      </x:c>
      <x:c r="Z882" s="0" t="n">
        <x:v>2133.28</x:v>
      </x:c>
      <x:c r="AA882" s="0" t="n">
        <x:v>2133.28</x:v>
      </x:c>
      <x:c r="AB882" s="0" t="n">
        <x:v>0</x:v>
      </x:c>
      <x:c r="AC882" s="0" t="n">
        <x:v>78.41</x:v>
      </x:c>
      <x:c r="AD882" s="0" t="n">
        <x:v>0</x:v>
      </x:c>
      <x:c r="AE882" s="0" t="n">
        <x:v>0</x:v>
      </x:c>
      <x:c r="AF882" s="0" t="n">
        <x:v>0</x:v>
      </x:c>
      <x:c r="AG882" s="0" t="n">
        <x:v>0</x:v>
      </x:c>
      <x:c r="AH882" s="0" t="n">
        <x:v>0</x:v>
      </x:c>
      <x:c r="AI882" s="0" t="n">
        <x:v>0</x:v>
      </x:c>
      <x:c r="AJ882" s="0" t="n">
        <x:v>0</x:v>
      </x:c>
      <x:c r="AK882" s="0" t="n">
        <x:v>0</x:v>
      </x:c>
      <x:c r="AL882" s="0" t="n">
        <x:v>0</x:v>
      </x:c>
      <x:c r="AM882" s="0" t="n">
        <x:v>0</x:v>
      </x:c>
      <x:c r="AN882" s="0" t="n">
        <x:v>0</x:v>
      </x:c>
      <x:c r="AO882" s="0" t="n">
        <x:v>0</x:v>
      </x:c>
      <x:c r="AP882" s="0" t="n">
        <x:v>0</x:v>
      </x:c>
      <x:c r="AQ882" s="0" t="n">
        <x:v>0</x:v>
      </x:c>
      <x:c r="AR882" s="0" t="n">
        <x:v>0</x:v>
      </x:c>
      <x:c r="AS882" s="0" t="n">
        <x:v>2133.28</x:v>
      </x:c>
      <x:c r="AT882" s="0" t="n">
        <x:v>52.95</x:v>
      </x:c>
      <x:c r="AU882" s="0" t="n">
        <x:v>0</x:v>
      </x:c>
      <x:c r="AV882" s="0" t="n">
        <x:v>0</x:v>
      </x:c>
      <x:c r="AW882" s="0" t="n">
        <x:v>0</x:v>
      </x:c>
      <x:c r="AX882" s="0" t="n">
        <x:v>0</x:v>
      </x:c>
      <x:c r="AY882" s="0" t="n">
        <x:v>0</x:v>
      </x:c>
      <x:c r="AZ882" s="0" t="n">
        <x:v>0</x:v>
      </x:c>
      <x:c r="BA882" s="0" t="n">
        <x:v>0</x:v>
      </x:c>
      <x:c r="BB882" s="0" t="n">
        <x:v>201.29</x:v>
      </x:c>
      <x:c r="BC882" s="0" t="n">
        <x:v>78.41</x:v>
      </x:c>
      <x:c r="BD882" s="0" t="n">
        <x:v>122.88</x:v>
      </x:c>
      <x:c r="BE882" s="0" t="n">
        <x:v>52.95</x:v>
      </x:c>
      <x:c r="BF882" s="0" t="n">
        <x:v>63.99</x:v>
      </x:c>
      <x:c r="BG882" s="0" t="n">
        <x:v>630.97</x:v>
      </x:c>
      <x:c r="BH882" s="0" t="n">
        <x:v>52.95</x:v>
      </x:c>
      <x:c r="BI882" s="0" t="n">
        <x:v>246.4</x:v>
      </x:c>
      <x:c r="BJ882" s="0" t="n">
        <x:v>0</x:v>
      </x:c>
      <x:c r="BK882" s="0" t="n">
        <x:v>0</x:v>
      </x:c>
      <x:c r="BL882" s="0" t="n">
        <x:v>0</x:v>
      </x:c>
      <x:c r="BM882" s="0" t="n">
        <x:v>15.61</x:v>
      </x:c>
      <x:c r="BN882" s="0" t="n">
        <x:v>5.57</x:v>
      </x:c>
      <x:c r="BO882" s="0" t="n">
        <x:v>23.41</x:v>
      </x:c>
      <x:c r="BP882" s="0" t="n">
        <x:v>8.36</x:v>
      </x:c>
      <x:c r="BQ882" s="0" t="n">
        <x:v>39.02</x:v>
      </x:c>
      <x:c r="BR882" s="0" t="n">
        <x:v>13.94</x:v>
      </x:c>
      <x:c r="BS882" s="0" t="n">
        <x:v>22.3</x:v>
      </x:c>
      <x:c r="BT882" s="0" t="n">
        <x:v>0</x:v>
      </x:c>
      <x:c r="BU882" s="0" t="n">
        <x:v>44.59</x:v>
      </x:c>
      <x:c r="BV882" s="0" t="n">
        <x:v>0</x:v>
      </x:c>
      <x:c r="BW882" s="0" t="n">
        <x:v>70.23</x:v>
      </x:c>
      <x:c r="BX882" s="0" t="n">
        <x:v>25.08</x:v>
      </x:c>
      <x:c r="BY882" s="0" t="n">
        <x:v>111.48</x:v>
      </x:c>
      <x:c r="BZ882" s="0" t="n">
        <x:v>0</x:v>
      </x:c>
      <x:c r="CA882" s="0" t="n">
        <x:v>57.93</x:v>
      </x:c>
      <x:c r="CB882" s="0" t="n">
        <x:v>0</x:v>
      </x:c>
      <x:c r="CD882" s="25" t="s"/>
    </x:row>
    <x:row r="883" spans="1:89">
      <x:c r="A883" s="26" t="s"/>
      <x:c r="B883" s="26" t="n">
        <x:v>672</x:v>
      </x:c>
      <x:c r="C883" s="26" t="s">
        <x:v>1268</x:v>
      </x:c>
      <x:c r="D883" s="26" t="s">
        <x:v>801</x:v>
      </x:c>
      <x:c r="E883" s="26" t="s">
        <x:v>1390</x:v>
      </x:c>
      <x:c r="F883" s="26" t="s">
        <x:v>1391</x:v>
      </x:c>
      <x:c r="G883" s="26" t="s"/>
      <x:c r="H883" s="26" t="s">
        <x:v>1393</x:v>
      </x:c>
      <x:c r="I883" s="26" t="n">
        <x:v>133.33</x:v>
      </x:c>
      <x:c r="J883" s="26" t="n">
        <x:v>139.35</x:v>
      </x:c>
      <x:c r="K883" s="26" t="s">
        <x:v>90</x:v>
      </x:c>
      <x:c r="L883" s="26" t="s"/>
      <x:c r="M883" s="26" t="s"/>
      <x:c r="N883" s="26" t="s"/>
      <x:c r="O883" s="26" t="s"/>
      <x:c r="P883" s="26">
        <x:f>SUM(P881:P882)</x:f>
      </x:c>
      <x:c r="Q883" s="26">
        <x:f>SUM(Q881:Q882)</x:f>
      </x:c>
      <x:c r="R883" s="26">
        <x:f>SUM(R881:R882)</x:f>
      </x:c>
      <x:c r="S883" s="26">
        <x:f>SUM(S881:S882)</x:f>
      </x:c>
      <x:c r="T883" s="26">
        <x:f>SUM(T881:T882)</x:f>
      </x:c>
      <x:c r="U883" s="26">
        <x:f>SUM(U881:U882)</x:f>
      </x:c>
      <x:c r="V883" s="26">
        <x:f>SUM(V881:V882)</x:f>
      </x:c>
      <x:c r="W883" s="26">
        <x:f>SUM(W881:W882)</x:f>
      </x:c>
      <x:c r="X883" s="26">
        <x:f>SUM(X881:X882)</x:f>
      </x:c>
      <x:c r="Y883" s="26">
        <x:f>SUM(Y881:Y882)</x:f>
      </x:c>
      <x:c r="Z883" s="26">
        <x:f>SUM(Z881:Z882)</x:f>
      </x:c>
      <x:c r="AA883" s="26">
        <x:f>SUM(AA881:AA882)</x:f>
      </x:c>
      <x:c r="AB883" s="26">
        <x:f>SUM(AB881:AB882)</x:f>
      </x:c>
      <x:c r="AC883" s="26">
        <x:f>SUM(AC881:AC882)</x:f>
      </x:c>
      <x:c r="AD883" s="26">
        <x:f>SUM(AD881:AD882)</x:f>
      </x:c>
      <x:c r="AE883" s="26">
        <x:f>SUM(AE881:AE882)</x:f>
      </x:c>
      <x:c r="AF883" s="26">
        <x:f>SUM(AF881:AF882)</x:f>
      </x:c>
      <x:c r="AG883" s="26">
        <x:f>SUM(AG881:AG882)</x:f>
      </x:c>
      <x:c r="AH883" s="26">
        <x:f>SUM(AH881:AH882)</x:f>
      </x:c>
      <x:c r="AI883" s="26">
        <x:f>SUM(AI881:AI882)</x:f>
      </x:c>
      <x:c r="AJ883" s="26">
        <x:f>SUM(AJ881:AJ882)</x:f>
      </x:c>
      <x:c r="AK883" s="26">
        <x:f>SUM(AK881:AK882)</x:f>
      </x:c>
      <x:c r="AL883" s="26">
        <x:f>SUM(AL881:AL882)</x:f>
      </x:c>
      <x:c r="AM883" s="26">
        <x:f>SUM(AM881:AM882)</x:f>
      </x:c>
      <x:c r="AN883" s="26">
        <x:f>SUM(AN881:AN882)</x:f>
      </x:c>
      <x:c r="AO883" s="26">
        <x:f>SUM(AO881:AO882)</x:f>
      </x:c>
      <x:c r="AP883" s="26">
        <x:f>SUM(AP881:AP882)</x:f>
      </x:c>
      <x:c r="AQ883" s="26">
        <x:f>SUM(AQ881:AQ882)</x:f>
      </x:c>
      <x:c r="AR883" s="26">
        <x:f>SUM(AR881:AR882)</x:f>
      </x:c>
      <x:c r="AS883" s="26">
        <x:f>SUM(AS881:AS882)</x:f>
      </x:c>
      <x:c r="AT883" s="26">
        <x:f>SUM(AT881:AT882)</x:f>
      </x:c>
      <x:c r="AU883" s="26">
        <x:f>SUM(AU881:AU882)</x:f>
      </x:c>
      <x:c r="AV883" s="26">
        <x:f>SUM(AV881:AV882)</x:f>
      </x:c>
      <x:c r="AW883" s="26">
        <x:f>SUM(AW881:AW882)</x:f>
      </x:c>
      <x:c r="AX883" s="26">
        <x:f>SUM(AX881:AX882)</x:f>
      </x:c>
      <x:c r="AY883" s="26">
        <x:f>SUM(AY881:AY882)</x:f>
      </x:c>
      <x:c r="AZ883" s="26">
        <x:f>SUM(AZ881:AZ882)</x:f>
      </x:c>
      <x:c r="BA883" s="26">
        <x:f>SUM(BA881:BA882)</x:f>
      </x:c>
      <x:c r="BB883" s="26">
        <x:f>SUM(BB881:BB882)</x:f>
      </x:c>
      <x:c r="BC883" s="26">
        <x:f>SUM(BC881:BC882)</x:f>
      </x:c>
      <x:c r="BD883" s="26">
        <x:f>SUM(BD881:BD882)</x:f>
      </x:c>
      <x:c r="BE883" s="26">
        <x:f>SUM(BE881:BE882)</x:f>
      </x:c>
      <x:c r="BF883" s="26">
        <x:f>SUM(BF881:BF882)</x:f>
      </x:c>
      <x:c r="BG883" s="26">
        <x:f>SUM(BG881:BG882)</x:f>
      </x:c>
      <x:c r="BH883" s="26">
        <x:f>SUM(BH881:BH882)</x:f>
      </x:c>
      <x:c r="BI883" s="26">
        <x:f>SUM(BI881:BI882)</x:f>
      </x:c>
      <x:c r="BJ883" s="26">
        <x:f>SUM(BJ881:BJ882)</x:f>
      </x:c>
      <x:c r="BK883" s="26">
        <x:f>SUM(BK881:BK882)</x:f>
      </x:c>
      <x:c r="BL883" s="26">
        <x:f>SUM(BL881:BL882)</x:f>
      </x:c>
      <x:c r="BM883" s="26">
        <x:f>SUM(BM881:BM882)</x:f>
      </x:c>
      <x:c r="BN883" s="26">
        <x:f>SUM(BN881:BN882)</x:f>
      </x:c>
      <x:c r="BO883" s="26">
        <x:f>SUM(BO881:BO882)</x:f>
      </x:c>
      <x:c r="BP883" s="26">
        <x:f>SUM(BP881:BP882)</x:f>
      </x:c>
      <x:c r="BQ883" s="26">
        <x:f>SUM(BQ881:BQ882)</x:f>
      </x:c>
      <x:c r="BR883" s="26">
        <x:f>SUM(BR881:BR882)</x:f>
      </x:c>
      <x:c r="BS883" s="26">
        <x:f>SUM(BS881:BS882)</x:f>
      </x:c>
      <x:c r="BT883" s="26">
        <x:f>SUM(BT881:BT882)</x:f>
      </x:c>
      <x:c r="BU883" s="26">
        <x:f>SUM(BU881:BU882)</x:f>
      </x:c>
      <x:c r="BV883" s="26">
        <x:f>SUM(BV881:BV882)</x:f>
      </x:c>
      <x:c r="BW883" s="26">
        <x:f>SUM(BW881:BW882)</x:f>
      </x:c>
      <x:c r="BX883" s="26">
        <x:f>SUM(BX881:BX882)</x:f>
      </x:c>
      <x:c r="BY883" s="26">
        <x:f>SUM(BY881:BY882)</x:f>
      </x:c>
      <x:c r="BZ883" s="26">
        <x:f>SUM(BZ881:BZ882)</x:f>
      </x:c>
      <x:c r="CA883" s="26">
        <x:f>SUM(CA881:CA882)</x:f>
      </x:c>
      <x:c r="CB883" s="26">
        <x:f>SUM(CB881:CB882)</x:f>
      </x:c>
      <x:c r="CC883" s="28" t="s"/>
      <x:c r="CD883" s="28" t="s"/>
      <x:c r="CE883" s="28" t="s"/>
      <x:c r="CF883" s="28" t="s"/>
      <x:c r="CG883" s="28" t="s"/>
      <x:c r="CH883" s="28" t="s"/>
      <x:c r="CI883" s="28" t="s"/>
      <x:c r="CJ883" s="28" t="s"/>
      <x:c r="CK883" s="28" t="s"/>
    </x:row>
    <x:row r="885" spans="1:89">
      <x:c r="A885" s="0" t="n">
        <x:v>56756</x:v>
      </x:c>
      <x:c r="B885" s="0" t="n">
        <x:v>111</x:v>
      </x:c>
      <x:c r="C885" s="0" t="s">
        <x:v>1395</x:v>
      </x:c>
      <x:c r="D885" s="0" t="s">
        <x:v>135</x:v>
      </x:c>
      <x:c r="E885" s="0" t="s">
        <x:v>1373</x:v>
      </x:c>
      <x:c r="F885" s="0" t="s">
        <x:v>1396</x:v>
      </x:c>
      <x:c r="G885" s="0" t="s">
        <x:v>1397</x:v>
      </x:c>
      <x:c r="H885" s="0" t="s">
        <x:v>1398</x:v>
      </x:c>
      <x:c r="I885" s="0" t="n">
        <x:v>154.9</x:v>
      </x:c>
      <x:c r="J885" s="0" t="n">
        <x:v>162.31</x:v>
      </x:c>
      <x:c r="K885" s="0" t="s">
        <x:v>105</x:v>
      </x:c>
      <x:c r="L885" s="0" t="s">
        <x:v>74</x:v>
      </x:c>
      <x:c r="M885" s="24">
        <x:v>43115</x:v>
      </x:c>
      <x:c r="N885" s="24">
        <x:v>43115</x:v>
      </x:c>
      <x:c r="O885" s="25" t="n">
        <x:v>1</x:v>
      </x:c>
      <x:c r="P885" s="0" t="n">
        <x:v>15</x:v>
      </x:c>
      <x:c r="Q885" s="0" t="n">
        <x:v>1038.15</x:v>
      </x:c>
      <x:c r="R885" s="0" t="n">
        <x:v>0</x:v>
      </x:c>
      <x:c r="S885" s="0" t="n">
        <x:v>0</x:v>
      </x:c>
      <x:c r="T885" s="0" t="n">
        <x:v>1038.15</x:v>
      </x:c>
      <x:c r="U885" s="0" t="n">
        <x:v>0</x:v>
      </x:c>
      <x:c r="V885" s="0" t="n">
        <x:v>0</x:v>
      </x:c>
      <x:c r="W885" s="0" t="n">
        <x:v>0</x:v>
      </x:c>
      <x:c r="X885" s="0" t="n">
        <x:v>0</x:v>
      </x:c>
      <x:c r="Y885" s="0" t="n">
        <x:v>0</x:v>
      </x:c>
      <x:c r="Z885" s="0" t="n">
        <x:v>2323.5</x:v>
      </x:c>
      <x:c r="AA885" s="0" t="n">
        <x:v>2323.5</x:v>
      </x:c>
      <x:c r="AB885" s="0" t="n">
        <x:v>0</x:v>
      </x:c>
      <x:c r="AC885" s="0" t="n">
        <x:v>38.87</x:v>
      </x:c>
      <x:c r="AD885" s="0" t="n">
        <x:v>0</x:v>
      </x:c>
      <x:c r="AE885" s="0" t="n">
        <x:v>0</x:v>
      </x:c>
      <x:c r="AF885" s="0" t="n">
        <x:v>0</x:v>
      </x:c>
      <x:c r="AG885" s="0" t="n">
        <x:v>0</x:v>
      </x:c>
      <x:c r="AH885" s="0" t="n">
        <x:v>0</x:v>
      </x:c>
      <x:c r="AI885" s="0" t="n">
        <x:v>0</x:v>
      </x:c>
      <x:c r="AJ885" s="0" t="n">
        <x:v>0</x:v>
      </x:c>
      <x:c r="AK885" s="0" t="n">
        <x:v>0</x:v>
      </x:c>
      <x:c r="AL885" s="0" t="n">
        <x:v>0</x:v>
      </x:c>
      <x:c r="AM885" s="0" t="n">
        <x:v>0</x:v>
      </x:c>
      <x:c r="AN885" s="0" t="n">
        <x:v>0</x:v>
      </x:c>
      <x:c r="AO885" s="0" t="n">
        <x:v>0</x:v>
      </x:c>
      <x:c r="AP885" s="0" t="n">
        <x:v>0</x:v>
      </x:c>
      <x:c r="AQ885" s="0" t="n">
        <x:v>0</x:v>
      </x:c>
      <x:c r="AR885" s="0" t="n">
        <x:v>0</x:v>
      </x:c>
      <x:c r="AS885" s="0" t="n">
        <x:v>2323.5</x:v>
      </x:c>
      <x:c r="AT885" s="0" t="n">
        <x:v>57.82</x:v>
      </x:c>
      <x:c r="AU885" s="0" t="n">
        <x:v>0</x:v>
      </x:c>
      <x:c r="AV885" s="0" t="n">
        <x:v>0</x:v>
      </x:c>
      <x:c r="AW885" s="0" t="n">
        <x:v>0</x:v>
      </x:c>
      <x:c r="AX885" s="0" t="n">
        <x:v>0</x:v>
      </x:c>
      <x:c r="AY885" s="0" t="n">
        <x:v>1266.4</x:v>
      </x:c>
      <x:c r="AZ885" s="0" t="n">
        <x:v>0</x:v>
      </x:c>
      <x:c r="BA885" s="0" t="n">
        <x:v>1266.4</x:v>
      </x:c>
      <x:c r="BB885" s="0" t="n">
        <x:v>174.78</x:v>
      </x:c>
      <x:c r="BC885" s="0" t="n">
        <x:v>38.87</x:v>
      </x:c>
      <x:c r="BD885" s="0" t="n">
        <x:v>135.91</x:v>
      </x:c>
      <x:c r="BE885" s="0" t="n">
        <x:v>1324.22</x:v>
      </x:c>
      <x:c r="BF885" s="0" t="n">
        <x:v>69.7</x:v>
      </x:c>
      <x:c r="BG885" s="0" t="n">
        <x:v>650.93</x:v>
      </x:c>
      <x:c r="BH885" s="0" t="n">
        <x:v>57.82</x:v>
      </x:c>
      <x:c r="BI885" s="0" t="n">
        <x:v>230.99</x:v>
      </x:c>
      <x:c r="BJ885" s="0" t="n">
        <x:v>0</x:v>
      </x:c>
      <x:c r="BK885" s="0" t="n">
        <x:v>0</x:v>
      </x:c>
      <x:c r="BL885" s="0" t="n">
        <x:v>0</x:v>
      </x:c>
      <x:c r="BM885" s="0" t="n">
        <x:v>17.04</x:v>
      </x:c>
      <x:c r="BN885" s="0" t="n">
        <x:v>6.08</x:v>
      </x:c>
      <x:c r="BO885" s="0" t="n">
        <x:v>25.56</x:v>
      </x:c>
      <x:c r="BP885" s="0" t="n">
        <x:v>9.12</x:v>
      </x:c>
      <x:c r="BQ885" s="0" t="n">
        <x:v>42.6</x:v>
      </x:c>
      <x:c r="BR885" s="0" t="n">
        <x:v>15.21</x:v>
      </x:c>
      <x:c r="BS885" s="0" t="n">
        <x:v>24.34</x:v>
      </x:c>
      <x:c r="BT885" s="0" t="n">
        <x:v>0</x:v>
      </x:c>
      <x:c r="BU885" s="0" t="n">
        <x:v>48.69</x:v>
      </x:c>
      <x:c r="BV885" s="0" t="n">
        <x:v>0</x:v>
      </x:c>
      <x:c r="BW885" s="0" t="n">
        <x:v>76.69</x:v>
      </x:c>
      <x:c r="BX885" s="0" t="n">
        <x:v>27.38</x:v>
      </x:c>
      <x:c r="BY885" s="0" t="n">
        <x:v>121.73</x:v>
      </x:c>
      <x:c r="BZ885" s="0" t="n">
        <x:v>0</x:v>
      </x:c>
      <x:c r="CA885" s="0" t="n">
        <x:v>63.26</x:v>
      </x:c>
      <x:c r="CB885" s="0" t="n">
        <x:v>0</x:v>
      </x:c>
      <x:c r="CD885" s="25" t="s"/>
    </x:row>
    <x:row r="886" spans="1:89">
      <x:c r="A886" s="0" t="n">
        <x:v>58864</x:v>
      </x:c>
      <x:c r="B886" s="0" t="n">
        <x:v>111</x:v>
      </x:c>
      <x:c r="C886" s="0" t="s">
        <x:v>1395</x:v>
      </x:c>
      <x:c r="D886" s="0" t="s">
        <x:v>135</x:v>
      </x:c>
      <x:c r="E886" s="0" t="s">
        <x:v>1373</x:v>
      </x:c>
      <x:c r="F886" s="0" t="s">
        <x:v>1396</x:v>
      </x:c>
      <x:c r="G886" s="0" t="s">
        <x:v>1399</x:v>
      </x:c>
      <x:c r="H886" s="0" t="s">
        <x:v>1398</x:v>
      </x:c>
      <x:c r="I886" s="0" t="n">
        <x:v>154.9</x:v>
      </x:c>
      <x:c r="J886" s="0" t="n">
        <x:v>162.31</x:v>
      </x:c>
      <x:c r="K886" s="0" t="s">
        <x:v>105</x:v>
      </x:c>
      <x:c r="L886" s="0" t="s">
        <x:v>74</x:v>
      </x:c>
      <x:c r="M886" s="24">
        <x:v>43131</x:v>
      </x:c>
      <x:c r="N886" s="24">
        <x:v>43130</x:v>
      </x:c>
      <x:c r="O886" s="25" t="n">
        <x:v>1</x:v>
      </x:c>
      <x:c r="P886" s="0" t="n">
        <x:v>2</x:v>
      </x:c>
      <x:c r="Q886" s="0" t="n">
        <x:v>138.42</x:v>
      </x:c>
      <x:c r="R886" s="0" t="n">
        <x:v>0</x:v>
      </x:c>
      <x:c r="S886" s="0" t="n">
        <x:v>0</x:v>
      </x:c>
      <x:c r="T886" s="0" t="n">
        <x:v>138.42</x:v>
      </x:c>
      <x:c r="U886" s="0" t="n">
        <x:v>0</x:v>
      </x:c>
      <x:c r="V886" s="0" t="n">
        <x:v>0</x:v>
      </x:c>
      <x:c r="W886" s="0" t="n">
        <x:v>0</x:v>
      </x:c>
      <x:c r="X886" s="0" t="n">
        <x:v>0</x:v>
      </x:c>
      <x:c r="Y886" s="0" t="n">
        <x:v>14</x:v>
      </x:c>
      <x:c r="Z886" s="0" t="n">
        <x:v>309.8</x:v>
      </x:c>
      <x:c r="AA886" s="0" t="n">
        <x:v>309.8</x:v>
      </x:c>
      <x:c r="AB886" s="0" t="n">
        <x:v>0</x:v>
      </x:c>
      <x:c r="AC886" s="0" t="n">
        <x:v>5.18</x:v>
      </x:c>
      <x:c r="AD886" s="0" t="n">
        <x:v>0</x:v>
      </x:c>
      <x:c r="AE886" s="0" t="n">
        <x:v>0</x:v>
      </x:c>
      <x:c r="AF886" s="0" t="n">
        <x:v>0</x:v>
      </x:c>
      <x:c r="AG886" s="0" t="n">
        <x:v>0</x:v>
      </x:c>
      <x:c r="AH886" s="0" t="n">
        <x:v>0</x:v>
      </x:c>
      <x:c r="AI886" s="0" t="n">
        <x:v>0</x:v>
      </x:c>
      <x:c r="AJ886" s="0" t="n">
        <x:v>0</x:v>
      </x:c>
      <x:c r="AK886" s="0" t="n">
        <x:v>0</x:v>
      </x:c>
      <x:c r="AL886" s="0" t="n">
        <x:v>0</x:v>
      </x:c>
      <x:c r="AM886" s="0" t="n">
        <x:v>0</x:v>
      </x:c>
      <x:c r="AN886" s="0" t="n">
        <x:v>0</x:v>
      </x:c>
      <x:c r="AO886" s="0" t="n">
        <x:v>0</x:v>
      </x:c>
      <x:c r="AP886" s="0" t="n">
        <x:v>0</x:v>
      </x:c>
      <x:c r="AQ886" s="0" t="n">
        <x:v>0</x:v>
      </x:c>
      <x:c r="AR886" s="0" t="n">
        <x:v>0</x:v>
      </x:c>
      <x:c r="AS886" s="0" t="n">
        <x:v>309.8</x:v>
      </x:c>
      <x:c r="AT886" s="0" t="n">
        <x:v>7.71</x:v>
      </x:c>
      <x:c r="AU886" s="0" t="n">
        <x:v>0</x:v>
      </x:c>
      <x:c r="AV886" s="0" t="n">
        <x:v>0</x:v>
      </x:c>
      <x:c r="AW886" s="0" t="n">
        <x:v>0</x:v>
      </x:c>
      <x:c r="AX886" s="0" t="n">
        <x:v>0</x:v>
      </x:c>
      <x:c r="AY886" s="0" t="n">
        <x:v>168.85</x:v>
      </x:c>
      <x:c r="AZ886" s="0" t="n">
        <x:v>0</x:v>
      </x:c>
      <x:c r="BA886" s="0" t="n">
        <x:v>168.85</x:v>
      </x:c>
      <x:c r="BB886" s="0" t="n">
        <x:v>23.3</x:v>
      </x:c>
      <x:c r="BC886" s="0" t="n">
        <x:v>5.18</x:v>
      </x:c>
      <x:c r="BD886" s="0" t="n">
        <x:v>18.12</x:v>
      </x:c>
      <x:c r="BE886" s="0" t="n">
        <x:v>176.56</x:v>
      </x:c>
      <x:c r="BF886" s="0" t="n">
        <x:v>9.29</x:v>
      </x:c>
      <x:c r="BG886" s="0" t="n">
        <x:v>86.79</x:v>
      </x:c>
      <x:c r="BH886" s="0" t="n">
        <x:v>7.71</x:v>
      </x:c>
      <x:c r="BI886" s="0" t="n">
        <x:v>30.8</x:v>
      </x:c>
      <x:c r="BJ886" s="0" t="n">
        <x:v>0</x:v>
      </x:c>
      <x:c r="BK886" s="0" t="n">
        <x:v>0</x:v>
      </x:c>
      <x:c r="BL886" s="0" t="n">
        <x:v>0</x:v>
      </x:c>
      <x:c r="BM886" s="0" t="n">
        <x:v>2.27</x:v>
      </x:c>
      <x:c r="BN886" s="0" t="n">
        <x:v>0.81</x:v>
      </x:c>
      <x:c r="BO886" s="0" t="n">
        <x:v>3.41</x:v>
      </x:c>
      <x:c r="BP886" s="0" t="n">
        <x:v>1.22</x:v>
      </x:c>
      <x:c r="BQ886" s="0" t="n">
        <x:v>5.68</x:v>
      </x:c>
      <x:c r="BR886" s="0" t="n">
        <x:v>2.03</x:v>
      </x:c>
      <x:c r="BS886" s="0" t="n">
        <x:v>3.25</x:v>
      </x:c>
      <x:c r="BT886" s="0" t="n">
        <x:v>0</x:v>
      </x:c>
      <x:c r="BU886" s="0" t="n">
        <x:v>6.49</x:v>
      </x:c>
      <x:c r="BV886" s="0" t="n">
        <x:v>0</x:v>
      </x:c>
      <x:c r="BW886" s="0" t="n">
        <x:v>10.23</x:v>
      </x:c>
      <x:c r="BX886" s="0" t="n">
        <x:v>3.65</x:v>
      </x:c>
      <x:c r="BY886" s="0" t="n">
        <x:v>16.23</x:v>
      </x:c>
      <x:c r="BZ886" s="0" t="n">
        <x:v>0</x:v>
      </x:c>
      <x:c r="CA886" s="0" t="n">
        <x:v>8.43</x:v>
      </x:c>
      <x:c r="CB886" s="0" t="n">
        <x:v>0</x:v>
      </x:c>
      <x:c r="CD886" s="25" t="s"/>
    </x:row>
    <x:row r="887" spans="1:89">
      <x:c r="A887" s="29" t="n">
        <x:v>1450</x:v>
      </x:c>
      <x:c r="B887" s="29" t="n">
        <x:v>111</x:v>
      </x:c>
      <x:c r="C887" s="29" t="s">
        <x:v>1395</x:v>
      </x:c>
      <x:c r="D887" s="29" t="s">
        <x:v>135</x:v>
      </x:c>
      <x:c r="E887" s="29" t="s">
        <x:v>1373</x:v>
      </x:c>
      <x:c r="F887" s="29" t="s">
        <x:v>1396</x:v>
      </x:c>
      <x:c r="G887" s="29" t="s">
        <x:v>1400</x:v>
      </x:c>
      <x:c r="H887" s="29" t="s">
        <x:v>1398</x:v>
      </x:c>
      <x:c r="I887" s="29" t="n">
        <x:v>154.9</x:v>
      </x:c>
      <x:c r="J887" s="29" t="n">
        <x:v>162.31</x:v>
      </x:c>
      <x:c r="K887" s="29" t="s">
        <x:v>105</x:v>
      </x:c>
      <x:c r="L887" s="29" t="s">
        <x:v>74</x:v>
      </x:c>
      <x:c r="M887" s="30">
        <x:v>43112</x:v>
      </x:c>
      <x:c r="N887" s="30">
        <x:v>43116</x:v>
      </x:c>
      <x:c r="O887" s="31" t="n">
        <x:v>1</x:v>
      </x:c>
      <x:c r="P887" s="29" t="n">
        <x:v>0</x:v>
      </x:c>
      <x:c r="Q887" s="29" t="n">
        <x:v>0</x:v>
      </x:c>
      <x:c r="R887" s="29" t="n">
        <x:v>476.53</x:v>
      </x:c>
      <x:c r="S887" s="29" t="n">
        <x:v>0</x:v>
      </x:c>
      <x:c r="T887" s="29" t="n">
        <x:v>476.53</x:v>
      </x:c>
      <x:c r="U887" s="29" t="n">
        <x:v>0</x:v>
      </x:c>
      <x:c r="V887" s="29" t="n">
        <x:v>0</x:v>
      </x:c>
      <x:c r="W887" s="29" t="n">
        <x:v>0</x:v>
      </x:c>
      <x:c r="X887" s="29" t="n">
        <x:v>0</x:v>
      </x:c>
      <x:c r="Y887" s="29" t="n">
        <x:v>0</x:v>
      </x:c>
      <x:c r="Z887" s="29" t="n">
        <x:v>0</x:v>
      </x:c>
      <x:c r="AA887" s="29" t="n">
        <x:v>0</x:v>
      </x:c>
      <x:c r="AB887" s="29" t="n">
        <x:v>0</x:v>
      </x:c>
      <x:c r="AC887" s="29" t="n">
        <x:v>40.14</x:v>
      </x:c>
      <x:c r="AD887" s="29" t="n">
        <x:v>75.9</x:v>
      </x:c>
      <x:c r="AE887" s="29" t="n">
        <x:v>0</x:v>
      </x:c>
      <x:c r="AF887" s="29" t="n">
        <x:v>75.9</x:v>
      </x:c>
      <x:c r="AG887" s="29" t="n">
        <x:v>153.73</x:v>
      </x:c>
      <x:c r="AH887" s="29" t="n">
        <x:v>0</x:v>
      </x:c>
      <x:c r="AI887" s="29" t="n">
        <x:v>153.73</x:v>
      </x:c>
      <x:c r="AJ887" s="29" t="n">
        <x:v>0</x:v>
      </x:c>
      <x:c r="AK887" s="29" t="n">
        <x:v>0</x:v>
      </x:c>
      <x:c r="AL887" s="29" t="n">
        <x:v>0</x:v>
      </x:c>
      <x:c r="AM887" s="29" t="n">
        <x:v>614.95</x:v>
      </x:c>
      <x:c r="AN887" s="29" t="n">
        <x:v>614.95</x:v>
      </x:c>
      <x:c r="AO887" s="29" t="n">
        <x:v>0</x:v>
      </x:c>
      <x:c r="AP887" s="29" t="n">
        <x:v>0</x:v>
      </x:c>
      <x:c r="AQ887" s="29" t="n">
        <x:v>0</x:v>
      </x:c>
      <x:c r="AR887" s="29" t="n">
        <x:v>0</x:v>
      </x:c>
      <x:c r="AS887" s="29" t="n">
        <x:v>436.39</x:v>
      </x:c>
      <x:c r="AT887" s="29" t="n">
        <x:v>0</x:v>
      </x:c>
      <x:c r="AU887" s="29" t="n">
        <x:v>0</x:v>
      </x:c>
      <x:c r="AV887" s="29" t="n">
        <x:v>0</x:v>
      </x:c>
      <x:c r="AW887" s="29" t="n">
        <x:v>0</x:v>
      </x:c>
      <x:c r="AX887" s="29" t="n">
        <x:v>0</x:v>
      </x:c>
      <x:c r="AY887" s="29" t="n">
        <x:v>0</x:v>
      </x:c>
      <x:c r="AZ887" s="29" t="n">
        <x:v>0</x:v>
      </x:c>
      <x:c r="BA887" s="29" t="n">
        <x:v>0</x:v>
      </x:c>
      <x:c r="BB887" s="29" t="n">
        <x:v>324.87</x:v>
      </x:c>
      <x:c r="BC887" s="29" t="n">
        <x:v>40.14</x:v>
      </x:c>
      <x:c r="BD887" s="29" t="n">
        <x:v>0</x:v>
      </x:c>
      <x:c r="BE887" s="29" t="n">
        <x:v>0</x:v>
      </x:c>
      <x:c r="BF887" s="29" t="n">
        <x:v>25.32</x:v>
      </x:c>
      <x:c r="BG887" s="29" t="n">
        <x:v>0</x:v>
      </x:c>
      <x:c r="BH887" s="29" t="n">
        <x:v>0</x:v>
      </x:c>
      <x:c r="BI887" s="29" t="n">
        <x:v>0</x:v>
      </x:c>
      <x:c r="BJ887" s="29" t="n">
        <x:v>0</x:v>
      </x:c>
      <x:c r="BK887" s="29" t="n">
        <x:v>0</x:v>
      </x:c>
      <x:c r="BL887" s="29" t="n">
        <x:v>0</x:v>
      </x:c>
      <x:c r="BM887" s="29" t="n">
        <x:v>0</x:v>
      </x:c>
      <x:c r="BN887" s="29" t="n">
        <x:v>0</x:v>
      </x:c>
      <x:c r="BO887" s="29" t="n">
        <x:v>0</x:v>
      </x:c>
      <x:c r="BP887" s="29" t="n">
        <x:v>0</x:v>
      </x:c>
      <x:c r="BQ887" s="29" t="n">
        <x:v>0</x:v>
      </x:c>
      <x:c r="BR887" s="29" t="n">
        <x:v>0</x:v>
      </x:c>
      <x:c r="BS887" s="29" t="n">
        <x:v>0</x:v>
      </x:c>
      <x:c r="BT887" s="29" t="n">
        <x:v>0</x:v>
      </x:c>
      <x:c r="BU887" s="29" t="n">
        <x:v>0</x:v>
      </x:c>
      <x:c r="BV887" s="29" t="n">
        <x:v>0</x:v>
      </x:c>
      <x:c r="BW887" s="29" t="n">
        <x:v>0</x:v>
      </x:c>
      <x:c r="BX887" s="29" t="n">
        <x:v>0</x:v>
      </x:c>
      <x:c r="BY887" s="29" t="n">
        <x:v>0</x:v>
      </x:c>
      <x:c r="BZ887" s="29" t="n">
        <x:v>0</x:v>
      </x:c>
      <x:c r="CA887" s="29" t="n">
        <x:v>0</x:v>
      </x:c>
      <x:c r="CB887" s="29" t="n">
        <x:v>0</x:v>
      </x:c>
      <x:c r="CC887" s="29" t="s"/>
      <x:c r="CD887" s="31" t="s"/>
      <x:c r="CE887" s="29" t="s"/>
      <x:c r="CF887" s="29" t="s"/>
      <x:c r="CG887" s="29" t="s"/>
      <x:c r="CH887" s="29" t="s"/>
      <x:c r="CI887" s="29" t="s"/>
      <x:c r="CJ887" s="29" t="s"/>
      <x:c r="CK887" s="29" t="s"/>
    </x:row>
    <x:row r="888" spans="1:89">
      <x:c r="A888" s="26" t="s"/>
      <x:c r="B888" s="26" t="n">
        <x:v>111</x:v>
      </x:c>
      <x:c r="C888" s="26" t="s">
        <x:v>1395</x:v>
      </x:c>
      <x:c r="D888" s="26" t="s">
        <x:v>135</x:v>
      </x:c>
      <x:c r="E888" s="26" t="s">
        <x:v>1373</x:v>
      </x:c>
      <x:c r="F888" s="26" t="s">
        <x:v>1396</x:v>
      </x:c>
      <x:c r="G888" s="26" t="s"/>
      <x:c r="H888" s="26" t="s">
        <x:v>1398</x:v>
      </x:c>
      <x:c r="I888" s="26" t="n">
        <x:v>154.9</x:v>
      </x:c>
      <x:c r="J888" s="26" t="n">
        <x:v>162.31</x:v>
      </x:c>
      <x:c r="K888" s="26" t="s">
        <x:v>105</x:v>
      </x:c>
      <x:c r="L888" s="26" t="s"/>
      <x:c r="M888" s="26" t="s"/>
      <x:c r="N888" s="26" t="s"/>
      <x:c r="O888" s="26" t="s"/>
      <x:c r="P888" s="26">
        <x:f>SUM(P885:P887)</x:f>
      </x:c>
      <x:c r="Q888" s="26">
        <x:f>SUM(Q885:Q887)</x:f>
      </x:c>
      <x:c r="R888" s="26">
        <x:f>SUM(R885:R887)</x:f>
      </x:c>
      <x:c r="S888" s="26">
        <x:f>SUM(S885:S887)</x:f>
      </x:c>
      <x:c r="T888" s="26">
        <x:f>SUM(T885:T887)</x:f>
      </x:c>
      <x:c r="U888" s="26">
        <x:f>SUM(U885:U887)</x:f>
      </x:c>
      <x:c r="V888" s="26">
        <x:f>SUM(V885:V887)</x:f>
      </x:c>
      <x:c r="W888" s="26">
        <x:f>SUM(W885:W887)</x:f>
      </x:c>
      <x:c r="X888" s="26">
        <x:f>SUM(X885:X887)</x:f>
      </x:c>
      <x:c r="Y888" s="26">
        <x:f>SUM(Y885:Y887)</x:f>
      </x:c>
      <x:c r="Z888" s="26">
        <x:f>SUM(Z885:Z887)</x:f>
      </x:c>
      <x:c r="AA888" s="26">
        <x:f>SUM(AA885:AA887)</x:f>
      </x:c>
      <x:c r="AB888" s="26">
        <x:f>SUM(AB885:AB887)</x:f>
      </x:c>
      <x:c r="AC888" s="26">
        <x:f>SUM(AC885:AC887)</x:f>
      </x:c>
      <x:c r="AD888" s="26">
        <x:f>SUM(AD885:AD887)</x:f>
      </x:c>
      <x:c r="AE888" s="26">
        <x:f>SUM(AE885:AE887)</x:f>
      </x:c>
      <x:c r="AF888" s="26">
        <x:f>SUM(AF885:AF887)</x:f>
      </x:c>
      <x:c r="AG888" s="26">
        <x:f>SUM(AG885:AG887)</x:f>
      </x:c>
      <x:c r="AH888" s="26">
        <x:f>SUM(AH885:AH887)</x:f>
      </x:c>
      <x:c r="AI888" s="26">
        <x:f>SUM(AI885:AI887)</x:f>
      </x:c>
      <x:c r="AJ888" s="26">
        <x:f>SUM(AJ885:AJ887)</x:f>
      </x:c>
      <x:c r="AK888" s="26">
        <x:f>SUM(AK885:AK887)</x:f>
      </x:c>
      <x:c r="AL888" s="26">
        <x:f>SUM(AL885:AL887)</x:f>
      </x:c>
      <x:c r="AM888" s="26">
        <x:f>SUM(AM885:AM887)</x:f>
      </x:c>
      <x:c r="AN888" s="26">
        <x:f>SUM(AN885:AN887)</x:f>
      </x:c>
      <x:c r="AO888" s="26">
        <x:f>SUM(AO885:AO887)</x:f>
      </x:c>
      <x:c r="AP888" s="26">
        <x:f>SUM(AP885:AP887)</x:f>
      </x:c>
      <x:c r="AQ888" s="26">
        <x:f>SUM(AQ885:AQ887)</x:f>
      </x:c>
      <x:c r="AR888" s="26">
        <x:f>SUM(AR885:AR887)</x:f>
      </x:c>
      <x:c r="AS888" s="26">
        <x:f>SUM(AS885:AS887)</x:f>
      </x:c>
      <x:c r="AT888" s="26">
        <x:f>SUM(AT885:AT887)</x:f>
      </x:c>
      <x:c r="AU888" s="26">
        <x:f>SUM(AU885:AU887)</x:f>
      </x:c>
      <x:c r="AV888" s="26">
        <x:f>SUM(AV885:AV887)</x:f>
      </x:c>
      <x:c r="AW888" s="26">
        <x:f>SUM(AW885:AW887)</x:f>
      </x:c>
      <x:c r="AX888" s="26">
        <x:f>SUM(AX885:AX887)</x:f>
      </x:c>
      <x:c r="AY888" s="26">
        <x:f>SUM(AY885:AY887)</x:f>
      </x:c>
      <x:c r="AZ888" s="26">
        <x:f>SUM(AZ885:AZ887)</x:f>
      </x:c>
      <x:c r="BA888" s="26">
        <x:f>SUM(BA885:BA887)</x:f>
      </x:c>
      <x:c r="BB888" s="26">
        <x:f>SUM(BB885:BB887)</x:f>
      </x:c>
      <x:c r="BC888" s="26">
        <x:f>SUM(BC885:BC887)</x:f>
      </x:c>
      <x:c r="BD888" s="26">
        <x:f>SUM(BD885:BD887)</x:f>
      </x:c>
      <x:c r="BE888" s="26">
        <x:f>SUM(BE885:BE887)</x:f>
      </x:c>
      <x:c r="BF888" s="26">
        <x:f>SUM(BF885:BF887)</x:f>
      </x:c>
      <x:c r="BG888" s="26">
        <x:f>SUM(BG885:BG887)</x:f>
      </x:c>
      <x:c r="BH888" s="26">
        <x:f>SUM(BH885:BH887)</x:f>
      </x:c>
      <x:c r="BI888" s="26">
        <x:f>SUM(BI885:BI887)</x:f>
      </x:c>
      <x:c r="BJ888" s="26">
        <x:f>SUM(BJ885:BJ887)</x:f>
      </x:c>
      <x:c r="BK888" s="26">
        <x:f>SUM(BK885:BK887)</x:f>
      </x:c>
      <x:c r="BL888" s="26">
        <x:f>SUM(BL885:BL887)</x:f>
      </x:c>
      <x:c r="BM888" s="26">
        <x:f>SUM(BM885:BM887)</x:f>
      </x:c>
      <x:c r="BN888" s="26">
        <x:f>SUM(BN885:BN887)</x:f>
      </x:c>
      <x:c r="BO888" s="26">
        <x:f>SUM(BO885:BO887)</x:f>
      </x:c>
      <x:c r="BP888" s="26">
        <x:f>SUM(BP885:BP887)</x:f>
      </x:c>
      <x:c r="BQ888" s="26">
        <x:f>SUM(BQ885:BQ887)</x:f>
      </x:c>
      <x:c r="BR888" s="26">
        <x:f>SUM(BR885:BR887)</x:f>
      </x:c>
      <x:c r="BS888" s="26">
        <x:f>SUM(BS885:BS887)</x:f>
      </x:c>
      <x:c r="BT888" s="26">
        <x:f>SUM(BT885:BT887)</x:f>
      </x:c>
      <x:c r="BU888" s="26">
        <x:f>SUM(BU885:BU887)</x:f>
      </x:c>
      <x:c r="BV888" s="26">
        <x:f>SUM(BV885:BV887)</x:f>
      </x:c>
      <x:c r="BW888" s="26">
        <x:f>SUM(BW885:BW887)</x:f>
      </x:c>
      <x:c r="BX888" s="26">
        <x:f>SUM(BX885:BX887)</x:f>
      </x:c>
      <x:c r="BY888" s="26">
        <x:f>SUM(BY885:BY887)</x:f>
      </x:c>
      <x:c r="BZ888" s="26">
        <x:f>SUM(BZ885:BZ887)</x:f>
      </x:c>
      <x:c r="CA888" s="26">
        <x:f>SUM(CA885:CA887)</x:f>
      </x:c>
      <x:c r="CB888" s="26">
        <x:f>SUM(CB885:CB887)</x:f>
      </x:c>
      <x:c r="CC888" s="27" t="s">
        <x:v>76</x:v>
      </x:c>
      <x:c r="CD888" s="28" t="s"/>
      <x:c r="CE888" s="28" t="s"/>
      <x:c r="CF888" s="28" t="s"/>
      <x:c r="CG888" s="28" t="s"/>
      <x:c r="CH888" s="28" t="s"/>
      <x:c r="CI888" s="28" t="s"/>
      <x:c r="CJ888" s="28" t="s"/>
      <x:c r="CK888" s="28" t="s"/>
    </x:row>
    <x:row r="890" spans="1:89">
      <x:c r="A890" s="0" t="n">
        <x:v>56163</x:v>
      </x:c>
      <x:c r="B890" s="0" t="n">
        <x:v>291</x:v>
      </x:c>
      <x:c r="C890" s="0" t="s">
        <x:v>1401</x:v>
      </x:c>
      <x:c r="D890" s="0" t="s">
        <x:v>1402</x:v>
      </x:c>
      <x:c r="E890" s="0" t="s">
        <x:v>1403</x:v>
      </x:c>
      <x:c r="F890" s="0" t="s">
        <x:v>1404</x:v>
      </x:c>
      <x:c r="G890" s="0" t="s">
        <x:v>1405</x:v>
      </x:c>
      <x:c r="H890" s="0" t="s">
        <x:v>1406</x:v>
      </x:c>
      <x:c r="I890" s="0" t="n">
        <x:v>278.82</x:v>
      </x:c>
      <x:c r="J890" s="0" t="n">
        <x:v>292.2</x:v>
      </x:c>
      <x:c r="K890" s="0" t="s">
        <x:v>73</x:v>
      </x:c>
      <x:c r="L890" s="0" t="s">
        <x:v>74</x:v>
      </x:c>
      <x:c r="M890" s="24">
        <x:v>43115</x:v>
      </x:c>
      <x:c r="N890" s="24">
        <x:v>43112</x:v>
      </x:c>
      <x:c r="O890" s="25" t="n">
        <x:v>1</x:v>
      </x:c>
      <x:c r="P890" s="0" t="n">
        <x:v>15</x:v>
      </x:c>
      <x:c r="Q890" s="0" t="n">
        <x:v>3740.56</x:v>
      </x:c>
      <x:c r="R890" s="0" t="n">
        <x:v>0</x:v>
      </x:c>
      <x:c r="S890" s="0" t="n">
        <x:v>0</x:v>
      </x:c>
      <x:c r="T890" s="0" t="n">
        <x:v>3740.56</x:v>
      </x:c>
      <x:c r="U890" s="0" t="n">
        <x:v>0</x:v>
      </x:c>
      <x:c r="V890" s="0" t="n">
        <x:v>0</x:v>
      </x:c>
      <x:c r="W890" s="0" t="n">
        <x:v>0</x:v>
      </x:c>
      <x:c r="X890" s="0" t="n">
        <x:v>0</x:v>
      </x:c>
      <x:c r="Y890" s="0" t="n">
        <x:v>0</x:v>
      </x:c>
      <x:c r="Z890" s="0" t="n">
        <x:v>4182.3</x:v>
      </x:c>
      <x:c r="AA890" s="0" t="n">
        <x:v>4182.3</x:v>
      </x:c>
      <x:c r="AB890" s="0" t="n">
        <x:v>0</x:v>
      </x:c>
      <x:c r="AC890" s="0" t="n">
        <x:v>0</x:v>
      </x:c>
      <x:c r="AD890" s="0" t="n">
        <x:v>0</x:v>
      </x:c>
      <x:c r="AE890" s="0" t="n">
        <x:v>0</x:v>
      </x:c>
      <x:c r="AF890" s="0" t="n">
        <x:v>0</x:v>
      </x:c>
      <x:c r="AG890" s="0" t="n">
        <x:v>0</x:v>
      </x:c>
      <x:c r="AH890" s="0" t="n">
        <x:v>0</x:v>
      </x:c>
      <x:c r="AI890" s="0" t="n">
        <x:v>0</x:v>
      </x:c>
      <x:c r="AJ890" s="0" t="n">
        <x:v>0</x:v>
      </x:c>
      <x:c r="AK890" s="0" t="n">
        <x:v>0</x:v>
      </x:c>
      <x:c r="AL890" s="0" t="n">
        <x:v>0</x:v>
      </x:c>
      <x:c r="AM890" s="0" t="n">
        <x:v>0</x:v>
      </x:c>
      <x:c r="AN890" s="0" t="n">
        <x:v>0</x:v>
      </x:c>
      <x:c r="AO890" s="0" t="n">
        <x:v>0</x:v>
      </x:c>
      <x:c r="AP890" s="0" t="n">
        <x:v>0</x:v>
      </x:c>
      <x:c r="AQ890" s="0" t="n">
        <x:v>0</x:v>
      </x:c>
      <x:c r="AR890" s="0" t="n">
        <x:v>0</x:v>
      </x:c>
      <x:c r="AS890" s="0" t="n">
        <x:v>4182.3</x:v>
      </x:c>
      <x:c r="AT890" s="0" t="n">
        <x:v>108.04</x:v>
      </x:c>
      <x:c r="AU890" s="0" t="n">
        <x:v>333.7</x:v>
      </x:c>
      <x:c r="AV890" s="0" t="n">
        <x:v>0</x:v>
      </x:c>
      <x:c r="AW890" s="0" t="n">
        <x:v>0</x:v>
      </x:c>
      <x:c r="AX890" s="0" t="n">
        <x:v>0</x:v>
      </x:c>
      <x:c r="AY890" s="0" t="n">
        <x:v>0</x:v>
      </x:c>
      <x:c r="AZ890" s="0" t="n">
        <x:v>0</x:v>
      </x:c>
      <x:c r="BA890" s="0" t="n">
        <x:v>0</x:v>
      </x:c>
      <x:c r="BB890" s="0" t="n">
        <x:v>0</x:v>
      </x:c>
      <x:c r="BC890" s="0" t="n">
        <x:v>0</x:v>
      </x:c>
      <x:c r="BD890" s="0" t="n">
        <x:v>333.7</x:v>
      </x:c>
      <x:c r="BE890" s="0" t="n">
        <x:v>441.74</x:v>
      </x:c>
      <x:c r="BF890" s="0" t="n">
        <x:v>125.46</x:v>
      </x:c>
      <x:c r="BG890" s="0" t="n">
        <x:v>997.84</x:v>
      </x:c>
      <x:c r="BH890" s="0" t="n">
        <x:v>108.04</x:v>
      </x:c>
      <x:c r="BI890" s="0" t="n">
        <x:v>230.99</x:v>
      </x:c>
      <x:c r="BJ890" s="0" t="n">
        <x:v>0</x:v>
      </x:c>
      <x:c r="BK890" s="0" t="n">
        <x:v>10.84</x:v>
      </x:c>
      <x:c r="BL890" s="0" t="n">
        <x:v>3.94</x:v>
      </x:c>
      <x:c r="BM890" s="0" t="n">
        <x:v>30.68</x:v>
      </x:c>
      <x:c r="BN890" s="0" t="n">
        <x:v>10.95</x:v>
      </x:c>
      <x:c r="BO890" s="0" t="n">
        <x:v>46.02</x:v>
      </x:c>
      <x:c r="BP890" s="0" t="n">
        <x:v>16.43</x:v>
      </x:c>
      <x:c r="BQ890" s="0" t="n">
        <x:v>76.7</x:v>
      </x:c>
      <x:c r="BR890" s="0" t="n">
        <x:v>27.39</x:v>
      </x:c>
      <x:c r="BS890" s="0" t="n">
        <x:v>43.83</x:v>
      </x:c>
      <x:c r="BT890" s="0" t="n">
        <x:v>0</x:v>
      </x:c>
      <x:c r="BU890" s="0" t="n">
        <x:v>87.66</x:v>
      </x:c>
      <x:c r="BV890" s="0" t="n">
        <x:v>0</x:v>
      </x:c>
      <x:c r="BW890" s="0" t="n">
        <x:v>138.06</x:v>
      </x:c>
      <x:c r="BX890" s="0" t="n">
        <x:v>49.3</x:v>
      </x:c>
      <x:c r="BY890" s="0" t="n">
        <x:v>219.15</x:v>
      </x:c>
      <x:c r="BZ890" s="0" t="n">
        <x:v>0</x:v>
      </x:c>
      <x:c r="CA890" s="0" t="n">
        <x:v>113.88</x:v>
      </x:c>
      <x:c r="CB890" s="0" t="n">
        <x:v>0</x:v>
      </x:c>
      <x:c r="CD890" s="25" t="s"/>
    </x:row>
    <x:row r="891" spans="1:89">
      <x:c r="A891" s="0" t="n">
        <x:v>58549</x:v>
      </x:c>
      <x:c r="B891" s="0" t="n">
        <x:v>291</x:v>
      </x:c>
      <x:c r="C891" s="0" t="s">
        <x:v>1401</x:v>
      </x:c>
      <x:c r="D891" s="0" t="s">
        <x:v>1402</x:v>
      </x:c>
      <x:c r="E891" s="0" t="s">
        <x:v>1403</x:v>
      </x:c>
      <x:c r="F891" s="0" t="s">
        <x:v>1404</x:v>
      </x:c>
      <x:c r="G891" s="0" t="s">
        <x:v>1407</x:v>
      </x:c>
      <x:c r="H891" s="0" t="s">
        <x:v>1406</x:v>
      </x:c>
      <x:c r="I891" s="0" t="n">
        <x:v>278.82</x:v>
      </x:c>
      <x:c r="J891" s="0" t="n">
        <x:v>292.56</x:v>
      </x:c>
      <x:c r="K891" s="0" t="s">
        <x:v>73</x:v>
      </x:c>
      <x:c r="L891" s="0" t="s">
        <x:v>74</x:v>
      </x:c>
      <x:c r="M891" s="24">
        <x:v>43131</x:v>
      </x:c>
      <x:c r="N891" s="24">
        <x:v>43130</x:v>
      </x:c>
      <x:c r="O891" s="25" t="n">
        <x:v>1</x:v>
      </x:c>
      <x:c r="P891" s="0" t="n">
        <x:v>16</x:v>
      </x:c>
      <x:c r="Q891" s="0" t="n">
        <x:v>3989.78</x:v>
      </x:c>
      <x:c r="R891" s="0" t="n">
        <x:v>0</x:v>
      </x:c>
      <x:c r="S891" s="0" t="n">
        <x:v>0</x:v>
      </x:c>
      <x:c r="T891" s="0" t="n">
        <x:v>3989.78</x:v>
      </x:c>
      <x:c r="U891" s="0" t="n">
        <x:v>0</x:v>
      </x:c>
      <x:c r="V891" s="0" t="n">
        <x:v>0</x:v>
      </x:c>
      <x:c r="W891" s="0" t="n">
        <x:v>0</x:v>
      </x:c>
      <x:c r="X891" s="0" t="n">
        <x:v>0</x:v>
      </x:c>
      <x:c r="Y891" s="0" t="n">
        <x:v>0</x:v>
      </x:c>
      <x:c r="Z891" s="0" t="n">
        <x:v>4461.12</x:v>
      </x:c>
      <x:c r="AA891" s="0" t="n">
        <x:v>4461.12</x:v>
      </x:c>
      <x:c r="AB891" s="0" t="n">
        <x:v>0</x:v>
      </x:c>
      <x:c r="AC891" s="0" t="n">
        <x:v>0</x:v>
      </x:c>
      <x:c r="AD891" s="0" t="n">
        <x:v>0</x:v>
      </x:c>
      <x:c r="AE891" s="0" t="n">
        <x:v>0</x:v>
      </x:c>
      <x:c r="AF891" s="0" t="n">
        <x:v>0</x:v>
      </x:c>
      <x:c r="AG891" s="0" t="n">
        <x:v>0</x:v>
      </x:c>
      <x:c r="AH891" s="0" t="n">
        <x:v>0</x:v>
      </x:c>
      <x:c r="AI891" s="0" t="n">
        <x:v>0</x:v>
      </x:c>
      <x:c r="AJ891" s="0" t="n">
        <x:v>0</x:v>
      </x:c>
      <x:c r="AK891" s="0" t="n">
        <x:v>0</x:v>
      </x:c>
      <x:c r="AL891" s="0" t="n">
        <x:v>0</x:v>
      </x:c>
      <x:c r="AM891" s="0" t="n">
        <x:v>0</x:v>
      </x:c>
      <x:c r="AN891" s="0" t="n">
        <x:v>0</x:v>
      </x:c>
      <x:c r="AO891" s="0" t="n">
        <x:v>0</x:v>
      </x:c>
      <x:c r="AP891" s="0" t="n">
        <x:v>0</x:v>
      </x:c>
      <x:c r="AQ891" s="0" t="n">
        <x:v>0</x:v>
      </x:c>
      <x:c r="AR891" s="0" t="n">
        <x:v>0</x:v>
      </x:c>
      <x:c r="AS891" s="0" t="n">
        <x:v>4461.12</x:v>
      </x:c>
      <x:c r="AT891" s="0" t="n">
        <x:v>115.4</x:v>
      </x:c>
      <x:c r="AU891" s="0" t="n">
        <x:v>355.94</x:v>
      </x:c>
      <x:c r="AV891" s="0" t="n">
        <x:v>0</x:v>
      </x:c>
      <x:c r="AW891" s="0" t="n">
        <x:v>0</x:v>
      </x:c>
      <x:c r="AX891" s="0" t="n">
        <x:v>0</x:v>
      </x:c>
      <x:c r="AY891" s="0" t="n">
        <x:v>0</x:v>
      </x:c>
      <x:c r="AZ891" s="0" t="n">
        <x:v>0</x:v>
      </x:c>
      <x:c r="BA891" s="0" t="n">
        <x:v>0</x:v>
      </x:c>
      <x:c r="BB891" s="0" t="n">
        <x:v>0</x:v>
      </x:c>
      <x:c r="BC891" s="0" t="n">
        <x:v>0</x:v>
      </x:c>
      <x:c r="BD891" s="0" t="n">
        <x:v>355.94</x:v>
      </x:c>
      <x:c r="BE891" s="0" t="n">
        <x:v>471.34</x:v>
      </x:c>
      <x:c r="BF891" s="0" t="n">
        <x:v>133.83</x:v>
      </x:c>
      <x:c r="BG891" s="0" t="n">
        <x:v>1065.43</x:v>
      </x:c>
      <x:c r="BH891" s="0" t="n">
        <x:v>115.4</x:v>
      </x:c>
      <x:c r="BI891" s="0" t="n">
        <x:v>246.4</x:v>
      </x:c>
      <x:c r="BJ891" s="0" t="n">
        <x:v>0</x:v>
      </x:c>
      <x:c r="BK891" s="0" t="n">
        <x:v>11.63</x:v>
      </x:c>
      <x:c r="BL891" s="0" t="n">
        <x:v>4.23</x:v>
      </x:c>
      <x:c r="BM891" s="0" t="n">
        <x:v>32.77</x:v>
      </x:c>
      <x:c r="BN891" s="0" t="n">
        <x:v>11.7</x:v>
      </x:c>
      <x:c r="BO891" s="0" t="n">
        <x:v>49.15</x:v>
      </x:c>
      <x:c r="BP891" s="0" t="n">
        <x:v>17.55</x:v>
      </x:c>
      <x:c r="BQ891" s="0" t="n">
        <x:v>81.92</x:v>
      </x:c>
      <x:c r="BR891" s="0" t="n">
        <x:v>29.26</x:v>
      </x:c>
      <x:c r="BS891" s="0" t="n">
        <x:v>46.81</x:v>
      </x:c>
      <x:c r="BT891" s="0" t="n">
        <x:v>0</x:v>
      </x:c>
      <x:c r="BU891" s="0" t="n">
        <x:v>93.62</x:v>
      </x:c>
      <x:c r="BV891" s="0" t="n">
        <x:v>0</x:v>
      </x:c>
      <x:c r="BW891" s="0" t="n">
        <x:v>147.45</x:v>
      </x:c>
      <x:c r="BX891" s="0" t="n">
        <x:v>52.66</x:v>
      </x:c>
      <x:c r="BY891" s="0" t="n">
        <x:v>234.05</x:v>
      </x:c>
      <x:c r="BZ891" s="0" t="n">
        <x:v>0</x:v>
      </x:c>
      <x:c r="CA891" s="0" t="n">
        <x:v>121.63</x:v>
      </x:c>
      <x:c r="CB891" s="0" t="n">
        <x:v>0</x:v>
      </x:c>
      <x:c r="CD891" s="25" t="s"/>
    </x:row>
    <x:row r="892" spans="1:89">
      <x:c r="A892" s="26" t="s"/>
      <x:c r="B892" s="26" t="n">
        <x:v>291</x:v>
      </x:c>
      <x:c r="C892" s="26" t="s">
        <x:v>1401</x:v>
      </x:c>
      <x:c r="D892" s="26" t="s">
        <x:v>1402</x:v>
      </x:c>
      <x:c r="E892" s="26" t="s">
        <x:v>1403</x:v>
      </x:c>
      <x:c r="F892" s="26" t="s">
        <x:v>1404</x:v>
      </x:c>
      <x:c r="G892" s="26" t="s"/>
      <x:c r="H892" s="26" t="s">
        <x:v>1406</x:v>
      </x:c>
      <x:c r="I892" s="26" t="n">
        <x:v>278.82</x:v>
      </x:c>
      <x:c r="J892" s="26" t="n">
        <x:v>292.56</x:v>
      </x:c>
      <x:c r="K892" s="26" t="s">
        <x:v>73</x:v>
      </x:c>
      <x:c r="L892" s="26" t="s"/>
      <x:c r="M892" s="26" t="s"/>
      <x:c r="N892" s="26" t="s"/>
      <x:c r="O892" s="26" t="s"/>
      <x:c r="P892" s="26">
        <x:f>SUM(P890:P891)</x:f>
      </x:c>
      <x:c r="Q892" s="26">
        <x:f>SUM(Q890:Q891)</x:f>
      </x:c>
      <x:c r="R892" s="26">
        <x:f>SUM(R890:R891)</x:f>
      </x:c>
      <x:c r="S892" s="26">
        <x:f>SUM(S890:S891)</x:f>
      </x:c>
      <x:c r="T892" s="26">
        <x:f>SUM(T890:T891)</x:f>
      </x:c>
      <x:c r="U892" s="26">
        <x:f>SUM(U890:U891)</x:f>
      </x:c>
      <x:c r="V892" s="26">
        <x:f>SUM(V890:V891)</x:f>
      </x:c>
      <x:c r="W892" s="26">
        <x:f>SUM(W890:W891)</x:f>
      </x:c>
      <x:c r="X892" s="26">
        <x:f>SUM(X890:X891)</x:f>
      </x:c>
      <x:c r="Y892" s="26">
        <x:f>SUM(Y890:Y891)</x:f>
      </x:c>
      <x:c r="Z892" s="26">
        <x:f>SUM(Z890:Z891)</x:f>
      </x:c>
      <x:c r="AA892" s="26">
        <x:f>SUM(AA890:AA891)</x:f>
      </x:c>
      <x:c r="AB892" s="26">
        <x:f>SUM(AB890:AB891)</x:f>
      </x:c>
      <x:c r="AC892" s="26">
        <x:f>SUM(AC890:AC891)</x:f>
      </x:c>
      <x:c r="AD892" s="26">
        <x:f>SUM(AD890:AD891)</x:f>
      </x:c>
      <x:c r="AE892" s="26">
        <x:f>SUM(AE890:AE891)</x:f>
      </x:c>
      <x:c r="AF892" s="26">
        <x:f>SUM(AF890:AF891)</x:f>
      </x:c>
      <x:c r="AG892" s="26">
        <x:f>SUM(AG890:AG891)</x:f>
      </x:c>
      <x:c r="AH892" s="26">
        <x:f>SUM(AH890:AH891)</x:f>
      </x:c>
      <x:c r="AI892" s="26">
        <x:f>SUM(AI890:AI891)</x:f>
      </x:c>
      <x:c r="AJ892" s="26">
        <x:f>SUM(AJ890:AJ891)</x:f>
      </x:c>
      <x:c r="AK892" s="26">
        <x:f>SUM(AK890:AK891)</x:f>
      </x:c>
      <x:c r="AL892" s="26">
        <x:f>SUM(AL890:AL891)</x:f>
      </x:c>
      <x:c r="AM892" s="26">
        <x:f>SUM(AM890:AM891)</x:f>
      </x:c>
      <x:c r="AN892" s="26">
        <x:f>SUM(AN890:AN891)</x:f>
      </x:c>
      <x:c r="AO892" s="26">
        <x:f>SUM(AO890:AO891)</x:f>
      </x:c>
      <x:c r="AP892" s="26">
        <x:f>SUM(AP890:AP891)</x:f>
      </x:c>
      <x:c r="AQ892" s="26">
        <x:f>SUM(AQ890:AQ891)</x:f>
      </x:c>
      <x:c r="AR892" s="26">
        <x:f>SUM(AR890:AR891)</x:f>
      </x:c>
      <x:c r="AS892" s="26">
        <x:f>SUM(AS890:AS891)</x:f>
      </x:c>
      <x:c r="AT892" s="26">
        <x:f>SUM(AT890:AT891)</x:f>
      </x:c>
      <x:c r="AU892" s="26">
        <x:f>SUM(AU890:AU891)</x:f>
      </x:c>
      <x:c r="AV892" s="26">
        <x:f>SUM(AV890:AV891)</x:f>
      </x:c>
      <x:c r="AW892" s="26">
        <x:f>SUM(AW890:AW891)</x:f>
      </x:c>
      <x:c r="AX892" s="26">
        <x:f>SUM(AX890:AX891)</x:f>
      </x:c>
      <x:c r="AY892" s="26">
        <x:f>SUM(AY890:AY891)</x:f>
      </x:c>
      <x:c r="AZ892" s="26">
        <x:f>SUM(AZ890:AZ891)</x:f>
      </x:c>
      <x:c r="BA892" s="26">
        <x:f>SUM(BA890:BA891)</x:f>
      </x:c>
      <x:c r="BB892" s="26">
        <x:f>SUM(BB890:BB891)</x:f>
      </x:c>
      <x:c r="BC892" s="26">
        <x:f>SUM(BC890:BC891)</x:f>
      </x:c>
      <x:c r="BD892" s="26">
        <x:f>SUM(BD890:BD891)</x:f>
      </x:c>
      <x:c r="BE892" s="26">
        <x:f>SUM(BE890:BE891)</x:f>
      </x:c>
      <x:c r="BF892" s="26">
        <x:f>SUM(BF890:BF891)</x:f>
      </x:c>
      <x:c r="BG892" s="26">
        <x:f>SUM(BG890:BG891)</x:f>
      </x:c>
      <x:c r="BH892" s="26">
        <x:f>SUM(BH890:BH891)</x:f>
      </x:c>
      <x:c r="BI892" s="26">
        <x:f>SUM(BI890:BI891)</x:f>
      </x:c>
      <x:c r="BJ892" s="26">
        <x:f>SUM(BJ890:BJ891)</x:f>
      </x:c>
      <x:c r="BK892" s="26">
        <x:f>SUM(BK890:BK891)</x:f>
      </x:c>
      <x:c r="BL892" s="26">
        <x:f>SUM(BL890:BL891)</x:f>
      </x:c>
      <x:c r="BM892" s="26">
        <x:f>SUM(BM890:BM891)</x:f>
      </x:c>
      <x:c r="BN892" s="26">
        <x:f>SUM(BN890:BN891)</x:f>
      </x:c>
      <x:c r="BO892" s="26">
        <x:f>SUM(BO890:BO891)</x:f>
      </x:c>
      <x:c r="BP892" s="26">
        <x:f>SUM(BP890:BP891)</x:f>
      </x:c>
      <x:c r="BQ892" s="26">
        <x:f>SUM(BQ890:BQ891)</x:f>
      </x:c>
      <x:c r="BR892" s="26">
        <x:f>SUM(BR890:BR891)</x:f>
      </x:c>
      <x:c r="BS892" s="26">
        <x:f>SUM(BS890:BS891)</x:f>
      </x:c>
      <x:c r="BT892" s="26">
        <x:f>SUM(BT890:BT891)</x:f>
      </x:c>
      <x:c r="BU892" s="26">
        <x:f>SUM(BU890:BU891)</x:f>
      </x:c>
      <x:c r="BV892" s="26">
        <x:f>SUM(BV890:BV891)</x:f>
      </x:c>
      <x:c r="BW892" s="26">
        <x:f>SUM(BW890:BW891)</x:f>
      </x:c>
      <x:c r="BX892" s="26">
        <x:f>SUM(BX890:BX891)</x:f>
      </x:c>
      <x:c r="BY892" s="26">
        <x:f>SUM(BY890:BY891)</x:f>
      </x:c>
      <x:c r="BZ892" s="26">
        <x:f>SUM(BZ890:BZ891)</x:f>
      </x:c>
      <x:c r="CA892" s="26">
        <x:f>SUM(CA890:CA891)</x:f>
      </x:c>
      <x:c r="CB892" s="26">
        <x:f>SUM(CB890:CB891)</x:f>
      </x:c>
      <x:c r="CC892" s="27" t="s">
        <x:v>76</x:v>
      </x:c>
      <x:c r="CD892" s="28" t="s"/>
      <x:c r="CE892" s="28" t="s"/>
      <x:c r="CF892" s="28" t="s"/>
      <x:c r="CG892" s="28" t="s"/>
      <x:c r="CH892" s="28" t="s"/>
      <x:c r="CI892" s="28" t="s"/>
      <x:c r="CJ892" s="28" t="s"/>
      <x:c r="CK892" s="28" t="s"/>
    </x:row>
    <x:row r="894" spans="1:89">
      <x:c r="A894" s="0" t="n">
        <x:v>56761</x:v>
      </x:c>
      <x:c r="B894" s="0" t="n">
        <x:v>514</x:v>
      </x:c>
      <x:c r="C894" s="0" t="s">
        <x:v>902</x:v>
      </x:c>
      <x:c r="D894" s="0" t="s">
        <x:v>386</x:v>
      </x:c>
      <x:c r="E894" s="0" t="s">
        <x:v>1408</x:v>
      </x:c>
      <x:c r="F894" s="0" t="s">
        <x:v>1409</x:v>
      </x:c>
      <x:c r="G894" s="0" t="s">
        <x:v>1410</x:v>
      </x:c>
      <x:c r="H894" s="0" t="s">
        <x:v>1411</x:v>
      </x:c>
      <x:c r="I894" s="0" t="n">
        <x:v>229.62</x:v>
      </x:c>
      <x:c r="J894" s="0" t="n">
        <x:v>240</x:v>
      </x:c>
      <x:c r="K894" s="0" t="s">
        <x:v>105</x:v>
      </x:c>
      <x:c r="L894" s="0" t="s">
        <x:v>74</x:v>
      </x:c>
      <x:c r="M894" s="24">
        <x:v>43115</x:v>
      </x:c>
      <x:c r="N894" s="24">
        <x:v>43115</x:v>
      </x:c>
      <x:c r="O894" s="25" t="n">
        <x:v>1</x:v>
      </x:c>
      <x:c r="P894" s="0" t="n">
        <x:v>15</x:v>
      </x:c>
      <x:c r="Q894" s="0" t="n">
        <x:v>2222.35</x:v>
      </x:c>
      <x:c r="R894" s="0" t="n">
        <x:v>0</x:v>
      </x:c>
      <x:c r="S894" s="0" t="n">
        <x:v>0</x:v>
      </x:c>
      <x:c r="T894" s="0" t="n">
        <x:v>2222.35</x:v>
      </x:c>
      <x:c r="U894" s="0" t="n">
        <x:v>0</x:v>
      </x:c>
      <x:c r="V894" s="0" t="n">
        <x:v>0</x:v>
      </x:c>
      <x:c r="W894" s="0" t="n">
        <x:v>0</x:v>
      </x:c>
      <x:c r="X894" s="0" t="n">
        <x:v>0</x:v>
      </x:c>
      <x:c r="Y894" s="0" t="n">
        <x:v>0</x:v>
      </x:c>
      <x:c r="Z894" s="0" t="n">
        <x:v>3444.3</x:v>
      </x:c>
      <x:c r="AA894" s="0" t="n">
        <x:v>3444.3</x:v>
      </x:c>
      <x:c r="AB894" s="0" t="n">
        <x:v>0</x:v>
      </x:c>
      <x:c r="AC894" s="0" t="n">
        <x:v>0</x:v>
      </x:c>
      <x:c r="AD894" s="0" t="n">
        <x:v>0</x:v>
      </x:c>
      <x:c r="AE894" s="0" t="n">
        <x:v>0</x:v>
      </x:c>
      <x:c r="AF894" s="0" t="n">
        <x:v>0</x:v>
      </x:c>
      <x:c r="AG894" s="0" t="n">
        <x:v>0</x:v>
      </x:c>
      <x:c r="AH894" s="0" t="n">
        <x:v>0</x:v>
      </x:c>
      <x:c r="AI894" s="0" t="n">
        <x:v>0</x:v>
      </x:c>
      <x:c r="AJ894" s="0" t="n">
        <x:v>0</x:v>
      </x:c>
      <x:c r="AK894" s="0" t="n">
        <x:v>0</x:v>
      </x:c>
      <x:c r="AL894" s="0" t="n">
        <x:v>0</x:v>
      </x:c>
      <x:c r="AM894" s="0" t="n">
        <x:v>0</x:v>
      </x:c>
      <x:c r="AN894" s="0" t="n">
        <x:v>0</x:v>
      </x:c>
      <x:c r="AO894" s="0" t="n">
        <x:v>0</x:v>
      </x:c>
      <x:c r="AP894" s="0" t="n">
        <x:v>0</x:v>
      </x:c>
      <x:c r="AQ894" s="0" t="n">
        <x:v>0</x:v>
      </x:c>
      <x:c r="AR894" s="0" t="n">
        <x:v>0</x:v>
      </x:c>
      <x:c r="AS894" s="0" t="n">
        <x:v>3444.3</x:v>
      </x:c>
      <x:c r="AT894" s="0" t="n">
        <x:v>86.31</x:v>
      </x:c>
      <x:c r="AU894" s="0" t="n">
        <x:v>128.3</x:v>
      </x:c>
      <x:c r="AV894" s="0" t="n">
        <x:v>0</x:v>
      </x:c>
      <x:c r="AW894" s="0" t="n">
        <x:v>0</x:v>
      </x:c>
      <x:c r="AX894" s="0" t="n">
        <x:v>0</x:v>
      </x:c>
      <x:c r="AY894" s="0" t="n">
        <x:v>1007.34</x:v>
      </x:c>
      <x:c r="AZ894" s="0" t="n">
        <x:v>0</x:v>
      </x:c>
      <x:c r="BA894" s="0" t="n">
        <x:v>1007.34</x:v>
      </x:c>
      <x:c r="BB894" s="0" t="n">
        <x:v>125.1</x:v>
      </x:c>
      <x:c r="BC894" s="0" t="n">
        <x:v>0</x:v>
      </x:c>
      <x:c r="BD894" s="0" t="n">
        <x:v>253.4</x:v>
      </x:c>
      <x:c r="BE894" s="0" t="n">
        <x:v>1221.95</x:v>
      </x:c>
      <x:c r="BF894" s="0" t="n">
        <x:v>103.32</x:v>
      </x:c>
      <x:c r="BG894" s="0" t="n">
        <x:v>854.17</x:v>
      </x:c>
      <x:c r="BH894" s="0" t="n">
        <x:v>86.31</x:v>
      </x:c>
      <x:c r="BI894" s="0" t="n">
        <x:v>230.99</x:v>
      </x:c>
      <x:c r="BJ894" s="0" t="n">
        <x:v>0</x:v>
      </x:c>
      <x:c r="BK894" s="0" t="n">
        <x:v>2.23</x:v>
      </x:c>
      <x:c r="BL894" s="0" t="n">
        <x:v>0.81</x:v>
      </x:c>
      <x:c r="BM894" s="0" t="n">
        <x:v>25.2</x:v>
      </x:c>
      <x:c r="BN894" s="0" t="n">
        <x:v>9</x:v>
      </x:c>
      <x:c r="BO894" s="0" t="n">
        <x:v>37.8</x:v>
      </x:c>
      <x:c r="BP894" s="0" t="n">
        <x:v>13.5</x:v>
      </x:c>
      <x:c r="BQ894" s="0" t="n">
        <x:v>63</x:v>
      </x:c>
      <x:c r="BR894" s="0" t="n">
        <x:v>22.5</x:v>
      </x:c>
      <x:c r="BS894" s="0" t="n">
        <x:v>36</x:v>
      </x:c>
      <x:c r="BT894" s="0" t="n">
        <x:v>0</x:v>
      </x:c>
      <x:c r="BU894" s="0" t="n">
        <x:v>72</x:v>
      </x:c>
      <x:c r="BV894" s="0" t="n">
        <x:v>0</x:v>
      </x:c>
      <x:c r="BW894" s="0" t="n">
        <x:v>113.4</x:v>
      </x:c>
      <x:c r="BX894" s="0" t="n">
        <x:v>40.5</x:v>
      </x:c>
      <x:c r="BY894" s="0" t="n">
        <x:v>180</x:v>
      </x:c>
      <x:c r="BZ894" s="0" t="n">
        <x:v>0</x:v>
      </x:c>
      <x:c r="CA894" s="0" t="n">
        <x:v>93.54</x:v>
      </x:c>
      <x:c r="CB894" s="0" t="n">
        <x:v>0</x:v>
      </x:c>
      <x:c r="CD894" s="25" t="s"/>
    </x:row>
    <x:row r="895" spans="1:89">
      <x:c r="A895" s="0" t="n">
        <x:v>58869</x:v>
      </x:c>
      <x:c r="B895" s="0" t="n">
        <x:v>514</x:v>
      </x:c>
      <x:c r="C895" s="0" t="s">
        <x:v>902</x:v>
      </x:c>
      <x:c r="D895" s="0" t="s">
        <x:v>386</x:v>
      </x:c>
      <x:c r="E895" s="0" t="s">
        <x:v>1408</x:v>
      </x:c>
      <x:c r="F895" s="0" t="s">
        <x:v>1409</x:v>
      </x:c>
      <x:c r="G895" s="0" t="s">
        <x:v>1412</x:v>
      </x:c>
      <x:c r="H895" s="0" t="s">
        <x:v>1411</x:v>
      </x:c>
      <x:c r="I895" s="0" t="n">
        <x:v>229.62</x:v>
      </x:c>
      <x:c r="J895" s="0" t="n">
        <x:v>240.29</x:v>
      </x:c>
      <x:c r="K895" s="0" t="s">
        <x:v>105</x:v>
      </x:c>
      <x:c r="L895" s="0" t="s">
        <x:v>74</x:v>
      </x:c>
      <x:c r="M895" s="24">
        <x:v>43131</x:v>
      </x:c>
      <x:c r="N895" s="24">
        <x:v>43130</x:v>
      </x:c>
      <x:c r="O895" s="25" t="n">
        <x:v>1</x:v>
      </x:c>
      <x:c r="P895" s="0" t="n">
        <x:v>15</x:v>
      </x:c>
      <x:c r="Q895" s="0" t="n">
        <x:v>2222.22</x:v>
      </x:c>
      <x:c r="R895" s="0" t="n">
        <x:v>0</x:v>
      </x:c>
      <x:c r="S895" s="0" t="n">
        <x:v>0</x:v>
      </x:c>
      <x:c r="T895" s="0" t="n">
        <x:v>2222.22</x:v>
      </x:c>
      <x:c r="U895" s="0" t="n">
        <x:v>0</x:v>
      </x:c>
      <x:c r="V895" s="0" t="n">
        <x:v>0</x:v>
      </x:c>
      <x:c r="W895" s="0" t="n">
        <x:v>0</x:v>
      </x:c>
      <x:c r="X895" s="0" t="n">
        <x:v>0</x:v>
      </x:c>
      <x:c r="Y895" s="0" t="n">
        <x:v>1</x:v>
      </x:c>
      <x:c r="Z895" s="0" t="n">
        <x:v>3444.3</x:v>
      </x:c>
      <x:c r="AA895" s="0" t="n">
        <x:v>3444.3</x:v>
      </x:c>
      <x:c r="AB895" s="0" t="n">
        <x:v>0</x:v>
      </x:c>
      <x:c r="AC895" s="0" t="n">
        <x:v>0</x:v>
      </x:c>
      <x:c r="AD895" s="0" t="n">
        <x:v>0</x:v>
      </x:c>
      <x:c r="AE895" s="0" t="n">
        <x:v>0</x:v>
      </x:c>
      <x:c r="AF895" s="0" t="n">
        <x:v>0</x:v>
      </x:c>
      <x:c r="AG895" s="0" t="n">
        <x:v>0</x:v>
      </x:c>
      <x:c r="AH895" s="0" t="n">
        <x:v>0</x:v>
      </x:c>
      <x:c r="AI895" s="0" t="n">
        <x:v>0</x:v>
      </x:c>
      <x:c r="AJ895" s="0" t="n">
        <x:v>0</x:v>
      </x:c>
      <x:c r="AK895" s="0" t="n">
        <x:v>0</x:v>
      </x:c>
      <x:c r="AL895" s="0" t="n">
        <x:v>0</x:v>
      </x:c>
      <x:c r="AM895" s="0" t="n">
        <x:v>0</x:v>
      </x:c>
      <x:c r="AN895" s="0" t="n">
        <x:v>0</x:v>
      </x:c>
      <x:c r="AO895" s="0" t="n">
        <x:v>0</x:v>
      </x:c>
      <x:c r="AP895" s="0" t="n">
        <x:v>0</x:v>
      </x:c>
      <x:c r="AQ895" s="0" t="n">
        <x:v>0</x:v>
      </x:c>
      <x:c r="AR895" s="0" t="n">
        <x:v>0</x:v>
      </x:c>
      <x:c r="AS895" s="0" t="n">
        <x:v>3444.3</x:v>
      </x:c>
      <x:c r="AT895" s="0" t="n">
        <x:v>86.44</x:v>
      </x:c>
      <x:c r="AU895" s="0" t="n">
        <x:v>128.3</x:v>
      </x:c>
      <x:c r="AV895" s="0" t="n">
        <x:v>0</x:v>
      </x:c>
      <x:c r="AW895" s="0" t="n">
        <x:v>0</x:v>
      </x:c>
      <x:c r="AX895" s="0" t="n">
        <x:v>0</x:v>
      </x:c>
      <x:c r="AY895" s="0" t="n">
        <x:v>1007.34</x:v>
      </x:c>
      <x:c r="AZ895" s="0" t="n">
        <x:v>0</x:v>
      </x:c>
      <x:c r="BA895" s="0" t="n">
        <x:v>1007.34</x:v>
      </x:c>
      <x:c r="BB895" s="0" t="n">
        <x:v>125.1</x:v>
      </x:c>
      <x:c r="BC895" s="0" t="n">
        <x:v>0</x:v>
      </x:c>
      <x:c r="BD895" s="0" t="n">
        <x:v>253.4</x:v>
      </x:c>
      <x:c r="BE895" s="0" t="n">
        <x:v>1222.08</x:v>
      </x:c>
      <x:c r="BF895" s="0" t="n">
        <x:v>103.32</x:v>
      </x:c>
      <x:c r="BG895" s="0" t="n">
        <x:v>854.99</x:v>
      </x:c>
      <x:c r="BH895" s="0" t="n">
        <x:v>86.44</x:v>
      </x:c>
      <x:c r="BI895" s="0" t="n">
        <x:v>231</x:v>
      </x:c>
      <x:c r="BJ895" s="0" t="n">
        <x:v>0</x:v>
      </x:c>
      <x:c r="BK895" s="0" t="n">
        <x:v>2.28</x:v>
      </x:c>
      <x:c r="BL895" s="0" t="n">
        <x:v>0.83</x:v>
      </x:c>
      <x:c r="BM895" s="0" t="n">
        <x:v>25.23</x:v>
      </x:c>
      <x:c r="BN895" s="0" t="n">
        <x:v>9.01</x:v>
      </x:c>
      <x:c r="BO895" s="0" t="n">
        <x:v>37.85</x:v>
      </x:c>
      <x:c r="BP895" s="0" t="n">
        <x:v>13.52</x:v>
      </x:c>
      <x:c r="BQ895" s="0" t="n">
        <x:v>63.08</x:v>
      </x:c>
      <x:c r="BR895" s="0" t="n">
        <x:v>22.53</x:v>
      </x:c>
      <x:c r="BS895" s="0" t="n">
        <x:v>36.04</x:v>
      </x:c>
      <x:c r="BT895" s="0" t="n">
        <x:v>0</x:v>
      </x:c>
      <x:c r="BU895" s="0" t="n">
        <x:v>72.09</x:v>
      </x:c>
      <x:c r="BV895" s="0" t="n">
        <x:v>0</x:v>
      </x:c>
      <x:c r="BW895" s="0" t="n">
        <x:v>113.54</x:v>
      </x:c>
      <x:c r="BX895" s="0" t="n">
        <x:v>40.55</x:v>
      </x:c>
      <x:c r="BY895" s="0" t="n">
        <x:v>180.22</x:v>
      </x:c>
      <x:c r="BZ895" s="0" t="n">
        <x:v>0</x:v>
      </x:c>
      <x:c r="CA895" s="0" t="n">
        <x:v>93.66</x:v>
      </x:c>
      <x:c r="CB895" s="0" t="n">
        <x:v>0</x:v>
      </x:c>
      <x:c r="CD895" s="25" t="s"/>
    </x:row>
    <x:row r="896" spans="1:89">
      <x:c r="A896" s="26" t="s"/>
      <x:c r="B896" s="26" t="n">
        <x:v>514</x:v>
      </x:c>
      <x:c r="C896" s="26" t="s">
        <x:v>902</x:v>
      </x:c>
      <x:c r="D896" s="26" t="s">
        <x:v>386</x:v>
      </x:c>
      <x:c r="E896" s="26" t="s">
        <x:v>1408</x:v>
      </x:c>
      <x:c r="F896" s="26" t="s">
        <x:v>1409</x:v>
      </x:c>
      <x:c r="G896" s="26" t="s"/>
      <x:c r="H896" s="26" t="s">
        <x:v>1411</x:v>
      </x:c>
      <x:c r="I896" s="26" t="n">
        <x:v>229.62</x:v>
      </x:c>
      <x:c r="J896" s="26" t="n">
        <x:v>240.29</x:v>
      </x:c>
      <x:c r="K896" s="26" t="s">
        <x:v>105</x:v>
      </x:c>
      <x:c r="L896" s="26" t="s"/>
      <x:c r="M896" s="26" t="s"/>
      <x:c r="N896" s="26" t="s"/>
      <x:c r="O896" s="26" t="s"/>
      <x:c r="P896" s="26">
        <x:f>SUM(P894:P895)</x:f>
      </x:c>
      <x:c r="Q896" s="26">
        <x:f>SUM(Q894:Q895)</x:f>
      </x:c>
      <x:c r="R896" s="26">
        <x:f>SUM(R894:R895)</x:f>
      </x:c>
      <x:c r="S896" s="26">
        <x:f>SUM(S894:S895)</x:f>
      </x:c>
      <x:c r="T896" s="26">
        <x:f>SUM(T894:T895)</x:f>
      </x:c>
      <x:c r="U896" s="26">
        <x:f>SUM(U894:U895)</x:f>
      </x:c>
      <x:c r="V896" s="26">
        <x:f>SUM(V894:V895)</x:f>
      </x:c>
      <x:c r="W896" s="26">
        <x:f>SUM(W894:W895)</x:f>
      </x:c>
      <x:c r="X896" s="26">
        <x:f>SUM(X894:X895)</x:f>
      </x:c>
      <x:c r="Y896" s="26">
        <x:f>SUM(Y894:Y895)</x:f>
      </x:c>
      <x:c r="Z896" s="26">
        <x:f>SUM(Z894:Z895)</x:f>
      </x:c>
      <x:c r="AA896" s="26">
        <x:f>SUM(AA894:AA895)</x:f>
      </x:c>
      <x:c r="AB896" s="26">
        <x:f>SUM(AB894:AB895)</x:f>
      </x:c>
      <x:c r="AC896" s="26">
        <x:f>SUM(AC894:AC895)</x:f>
      </x:c>
      <x:c r="AD896" s="26">
        <x:f>SUM(AD894:AD895)</x:f>
      </x:c>
      <x:c r="AE896" s="26">
        <x:f>SUM(AE894:AE895)</x:f>
      </x:c>
      <x:c r="AF896" s="26">
        <x:f>SUM(AF894:AF895)</x:f>
      </x:c>
      <x:c r="AG896" s="26">
        <x:f>SUM(AG894:AG895)</x:f>
      </x:c>
      <x:c r="AH896" s="26">
        <x:f>SUM(AH894:AH895)</x:f>
      </x:c>
      <x:c r="AI896" s="26">
        <x:f>SUM(AI894:AI895)</x:f>
      </x:c>
      <x:c r="AJ896" s="26">
        <x:f>SUM(AJ894:AJ895)</x:f>
      </x:c>
      <x:c r="AK896" s="26">
        <x:f>SUM(AK894:AK895)</x:f>
      </x:c>
      <x:c r="AL896" s="26">
        <x:f>SUM(AL894:AL895)</x:f>
      </x:c>
      <x:c r="AM896" s="26">
        <x:f>SUM(AM894:AM895)</x:f>
      </x:c>
      <x:c r="AN896" s="26">
        <x:f>SUM(AN894:AN895)</x:f>
      </x:c>
      <x:c r="AO896" s="26">
        <x:f>SUM(AO894:AO895)</x:f>
      </x:c>
      <x:c r="AP896" s="26">
        <x:f>SUM(AP894:AP895)</x:f>
      </x:c>
      <x:c r="AQ896" s="26">
        <x:f>SUM(AQ894:AQ895)</x:f>
      </x:c>
      <x:c r="AR896" s="26">
        <x:f>SUM(AR894:AR895)</x:f>
      </x:c>
      <x:c r="AS896" s="26">
        <x:f>SUM(AS894:AS895)</x:f>
      </x:c>
      <x:c r="AT896" s="26">
        <x:f>SUM(AT894:AT895)</x:f>
      </x:c>
      <x:c r="AU896" s="26">
        <x:f>SUM(AU894:AU895)</x:f>
      </x:c>
      <x:c r="AV896" s="26">
        <x:f>SUM(AV894:AV895)</x:f>
      </x:c>
      <x:c r="AW896" s="26">
        <x:f>SUM(AW894:AW895)</x:f>
      </x:c>
      <x:c r="AX896" s="26">
        <x:f>SUM(AX894:AX895)</x:f>
      </x:c>
      <x:c r="AY896" s="26">
        <x:f>SUM(AY894:AY895)</x:f>
      </x:c>
      <x:c r="AZ896" s="26">
        <x:f>SUM(AZ894:AZ895)</x:f>
      </x:c>
      <x:c r="BA896" s="26">
        <x:f>SUM(BA894:BA895)</x:f>
      </x:c>
      <x:c r="BB896" s="26">
        <x:f>SUM(BB894:BB895)</x:f>
      </x:c>
      <x:c r="BC896" s="26">
        <x:f>SUM(BC894:BC895)</x:f>
      </x:c>
      <x:c r="BD896" s="26">
        <x:f>SUM(BD894:BD895)</x:f>
      </x:c>
      <x:c r="BE896" s="26">
        <x:f>SUM(BE894:BE895)</x:f>
      </x:c>
      <x:c r="BF896" s="26">
        <x:f>SUM(BF894:BF895)</x:f>
      </x:c>
      <x:c r="BG896" s="26">
        <x:f>SUM(BG894:BG895)</x:f>
      </x:c>
      <x:c r="BH896" s="26">
        <x:f>SUM(BH894:BH895)</x:f>
      </x:c>
      <x:c r="BI896" s="26">
        <x:f>SUM(BI894:BI895)</x:f>
      </x:c>
      <x:c r="BJ896" s="26">
        <x:f>SUM(BJ894:BJ895)</x:f>
      </x:c>
      <x:c r="BK896" s="26">
        <x:f>SUM(BK894:BK895)</x:f>
      </x:c>
      <x:c r="BL896" s="26">
        <x:f>SUM(BL894:BL895)</x:f>
      </x:c>
      <x:c r="BM896" s="26">
        <x:f>SUM(BM894:BM895)</x:f>
      </x:c>
      <x:c r="BN896" s="26">
        <x:f>SUM(BN894:BN895)</x:f>
      </x:c>
      <x:c r="BO896" s="26">
        <x:f>SUM(BO894:BO895)</x:f>
      </x:c>
      <x:c r="BP896" s="26">
        <x:f>SUM(BP894:BP895)</x:f>
      </x:c>
      <x:c r="BQ896" s="26">
        <x:f>SUM(BQ894:BQ895)</x:f>
      </x:c>
      <x:c r="BR896" s="26">
        <x:f>SUM(BR894:BR895)</x:f>
      </x:c>
      <x:c r="BS896" s="26">
        <x:f>SUM(BS894:BS895)</x:f>
      </x:c>
      <x:c r="BT896" s="26">
        <x:f>SUM(BT894:BT895)</x:f>
      </x:c>
      <x:c r="BU896" s="26">
        <x:f>SUM(BU894:BU895)</x:f>
      </x:c>
      <x:c r="BV896" s="26">
        <x:f>SUM(BV894:BV895)</x:f>
      </x:c>
      <x:c r="BW896" s="26">
        <x:f>SUM(BW894:BW895)</x:f>
      </x:c>
      <x:c r="BX896" s="26">
        <x:f>SUM(BX894:BX895)</x:f>
      </x:c>
      <x:c r="BY896" s="26">
        <x:f>SUM(BY894:BY895)</x:f>
      </x:c>
      <x:c r="BZ896" s="26">
        <x:f>SUM(BZ894:BZ895)</x:f>
      </x:c>
      <x:c r="CA896" s="26">
        <x:f>SUM(CA894:CA895)</x:f>
      </x:c>
      <x:c r="CB896" s="26">
        <x:f>SUM(CB894:CB895)</x:f>
      </x:c>
      <x:c r="CC896" s="28" t="s"/>
      <x:c r="CD896" s="28" t="s"/>
      <x:c r="CE896" s="28" t="s"/>
      <x:c r="CF896" s="28" t="s"/>
      <x:c r="CG896" s="28" t="s"/>
      <x:c r="CH896" s="28" t="s"/>
      <x:c r="CI896" s="28" t="s"/>
      <x:c r="CJ896" s="28" t="s"/>
      <x:c r="CK896" s="28" t="s"/>
    </x:row>
    <x:row r="898" spans="1:89">
      <x:c r="A898" s="0" t="n">
        <x:v>56164</x:v>
      </x:c>
      <x:c r="B898" s="0" t="n">
        <x:v>292</x:v>
      </x:c>
      <x:c r="C898" s="0" t="s">
        <x:v>1413</x:v>
      </x:c>
      <x:c r="D898" s="0" t="s">
        <x:v>173</x:v>
      </x:c>
      <x:c r="E898" s="0" t="s">
        <x:v>1414</x:v>
      </x:c>
      <x:c r="F898" s="0" t="s">
        <x:v>1415</x:v>
      </x:c>
      <x:c r="G898" s="0" t="s">
        <x:v>1416</x:v>
      </x:c>
      <x:c r="H898" s="0" t="s">
        <x:v>1417</x:v>
      </x:c>
      <x:c r="I898" s="0" t="n">
        <x:v>277.36</x:v>
      </x:c>
      <x:c r="J898" s="0" t="n">
        <x:v>291.39</x:v>
      </x:c>
      <x:c r="K898" s="0" t="s">
        <x:v>73</x:v>
      </x:c>
      <x:c r="L898" s="0" t="s">
        <x:v>74</x:v>
      </x:c>
      <x:c r="M898" s="24">
        <x:v>43115</x:v>
      </x:c>
      <x:c r="N898" s="24">
        <x:v>43112</x:v>
      </x:c>
      <x:c r="O898" s="25" t="n">
        <x:v>1</x:v>
      </x:c>
      <x:c r="P898" s="0" t="n">
        <x:v>15</x:v>
      </x:c>
      <x:c r="Q898" s="0" t="n">
        <x:v>3721.39</x:v>
      </x:c>
      <x:c r="R898" s="0" t="n">
        <x:v>0</x:v>
      </x:c>
      <x:c r="S898" s="0" t="n">
        <x:v>0</x:v>
      </x:c>
      <x:c r="T898" s="0" t="n">
        <x:v>3721.39</x:v>
      </x:c>
      <x:c r="U898" s="0" t="n">
        <x:v>0</x:v>
      </x:c>
      <x:c r="V898" s="0" t="n">
        <x:v>0</x:v>
      </x:c>
      <x:c r="W898" s="0" t="n">
        <x:v>0</x:v>
      </x:c>
      <x:c r="X898" s="0" t="n">
        <x:v>0</x:v>
      </x:c>
      <x:c r="Y898" s="0" t="n">
        <x:v>0</x:v>
      </x:c>
      <x:c r="Z898" s="0" t="n">
        <x:v>4160.4</x:v>
      </x:c>
      <x:c r="AA898" s="0" t="n">
        <x:v>4160.4</x:v>
      </x:c>
      <x:c r="AB898" s="0" t="n">
        <x:v>0</x:v>
      </x:c>
      <x:c r="AC898" s="0" t="n">
        <x:v>0</x:v>
      </x:c>
      <x:c r="AD898" s="0" t="n">
        <x:v>0</x:v>
      </x:c>
      <x:c r="AE898" s="0" t="n">
        <x:v>0</x:v>
      </x:c>
      <x:c r="AF898" s="0" t="n">
        <x:v>0</x:v>
      </x:c>
      <x:c r="AG898" s="0" t="n">
        <x:v>0</x:v>
      </x:c>
      <x:c r="AH898" s="0" t="n">
        <x:v>0</x:v>
      </x:c>
      <x:c r="AI898" s="0" t="n">
        <x:v>0</x:v>
      </x:c>
      <x:c r="AJ898" s="0" t="n">
        <x:v>0</x:v>
      </x:c>
      <x:c r="AK898" s="0" t="n">
        <x:v>0</x:v>
      </x:c>
      <x:c r="AL898" s="0" t="n">
        <x:v>0</x:v>
      </x:c>
      <x:c r="AM898" s="0" t="n">
        <x:v>0</x:v>
      </x:c>
      <x:c r="AN898" s="0" t="n">
        <x:v>0</x:v>
      </x:c>
      <x:c r="AO898" s="0" t="n">
        <x:v>0</x:v>
      </x:c>
      <x:c r="AP898" s="0" t="n">
        <x:v>0</x:v>
      </x:c>
      <x:c r="AQ898" s="0" t="n">
        <x:v>0</x:v>
      </x:c>
      <x:c r="AR898" s="0" t="n">
        <x:v>0</x:v>
      </x:c>
      <x:c r="AS898" s="0" t="n">
        <x:v>4160.4</x:v>
      </x:c>
      <x:c r="AT898" s="0" t="n">
        <x:v>107.7</x:v>
      </x:c>
      <x:c r="AU898" s="0" t="n">
        <x:v>331.31</x:v>
      </x:c>
      <x:c r="AV898" s="0" t="n">
        <x:v>0</x:v>
      </x:c>
      <x:c r="AW898" s="0" t="n">
        <x:v>0</x:v>
      </x:c>
      <x:c r="AX898" s="0" t="n">
        <x:v>0</x:v>
      </x:c>
      <x:c r="AY898" s="0" t="n">
        <x:v>0</x:v>
      </x:c>
      <x:c r="AZ898" s="0" t="n">
        <x:v>0</x:v>
      </x:c>
      <x:c r="BA898" s="0" t="n">
        <x:v>0</x:v>
      </x:c>
      <x:c r="BB898" s="0" t="n">
        <x:v>0</x:v>
      </x:c>
      <x:c r="BC898" s="0" t="n">
        <x:v>0</x:v>
      </x:c>
      <x:c r="BD898" s="0" t="n">
        <x:v>331.31</x:v>
      </x:c>
      <x:c r="BE898" s="0" t="n">
        <x:v>439.01</x:v>
      </x:c>
      <x:c r="BF898" s="0" t="n">
        <x:v>124.81</x:v>
      </x:c>
      <x:c r="BG898" s="0" t="n">
        <x:v>995.61</x:v>
      </x:c>
      <x:c r="BH898" s="0" t="n">
        <x:v>107.7</x:v>
      </x:c>
      <x:c r="BI898" s="0" t="n">
        <x:v>230.99</x:v>
      </x:c>
      <x:c r="BJ898" s="0" t="n">
        <x:v>0</x:v>
      </x:c>
      <x:c r="BK898" s="0" t="n">
        <x:v>10.71</x:v>
      </x:c>
      <x:c r="BL898" s="0" t="n">
        <x:v>3.89</x:v>
      </x:c>
      <x:c r="BM898" s="0" t="n">
        <x:v>30.59</x:v>
      </x:c>
      <x:c r="BN898" s="0" t="n">
        <x:v>10.92</x:v>
      </x:c>
      <x:c r="BO898" s="0" t="n">
        <x:v>45.89</x:v>
      </x:c>
      <x:c r="BP898" s="0" t="n">
        <x:v>16.39</x:v>
      </x:c>
      <x:c r="BQ898" s="0" t="n">
        <x:v>76.48</x:v>
      </x:c>
      <x:c r="BR898" s="0" t="n">
        <x:v>27.31</x:v>
      </x:c>
      <x:c r="BS898" s="0" t="n">
        <x:v>43.7</x:v>
      </x:c>
      <x:c r="BT898" s="0" t="n">
        <x:v>0</x:v>
      </x:c>
      <x:c r="BU898" s="0" t="n">
        <x:v>87.41</x:v>
      </x:c>
      <x:c r="BV898" s="0" t="n">
        <x:v>0</x:v>
      </x:c>
      <x:c r="BW898" s="0" t="n">
        <x:v>137.68</x:v>
      </x:c>
      <x:c r="BX898" s="0" t="n">
        <x:v>49.17</x:v>
      </x:c>
      <x:c r="BY898" s="0" t="n">
        <x:v>218.54</x:v>
      </x:c>
      <x:c r="BZ898" s="0" t="n">
        <x:v>0</x:v>
      </x:c>
      <x:c r="CA898" s="0" t="n">
        <x:v>113.57</x:v>
      </x:c>
      <x:c r="CB898" s="0" t="n">
        <x:v>0</x:v>
      </x:c>
      <x:c r="CD898" s="25" t="s"/>
    </x:row>
    <x:row r="899" spans="1:89">
      <x:c r="A899" s="0" t="n">
        <x:v>58550</x:v>
      </x:c>
      <x:c r="B899" s="0" t="n">
        <x:v>292</x:v>
      </x:c>
      <x:c r="C899" s="0" t="s">
        <x:v>1413</x:v>
      </x:c>
      <x:c r="D899" s="0" t="s">
        <x:v>173</x:v>
      </x:c>
      <x:c r="E899" s="0" t="s">
        <x:v>1414</x:v>
      </x:c>
      <x:c r="F899" s="0" t="s">
        <x:v>1415</x:v>
      </x:c>
      <x:c r="G899" s="0" t="s">
        <x:v>1418</x:v>
      </x:c>
      <x:c r="H899" s="0" t="s">
        <x:v>1417</x:v>
      </x:c>
      <x:c r="I899" s="0" t="n">
        <x:v>277.36</x:v>
      </x:c>
      <x:c r="J899" s="0" t="n">
        <x:v>291.39</x:v>
      </x:c>
      <x:c r="K899" s="0" t="s">
        <x:v>73</x:v>
      </x:c>
      <x:c r="L899" s="0" t="s">
        <x:v>74</x:v>
      </x:c>
      <x:c r="M899" s="24">
        <x:v>43131</x:v>
      </x:c>
      <x:c r="N899" s="24">
        <x:v>43130</x:v>
      </x:c>
      <x:c r="O899" s="25" t="n">
        <x:v>1</x:v>
      </x:c>
      <x:c r="P899" s="0" t="n">
        <x:v>16</x:v>
      </x:c>
      <x:c r="Q899" s="0" t="n">
        <x:v>3969.48</x:v>
      </x:c>
      <x:c r="R899" s="0" t="n">
        <x:v>0</x:v>
      </x:c>
      <x:c r="S899" s="0" t="n">
        <x:v>0</x:v>
      </x:c>
      <x:c r="T899" s="0" t="n">
        <x:v>3969.48</x:v>
      </x:c>
      <x:c r="U899" s="0" t="n">
        <x:v>0</x:v>
      </x:c>
      <x:c r="V899" s="0" t="n">
        <x:v>0</x:v>
      </x:c>
      <x:c r="W899" s="0" t="n">
        <x:v>0</x:v>
      </x:c>
      <x:c r="X899" s="0" t="n">
        <x:v>0</x:v>
      </x:c>
      <x:c r="Y899" s="0" t="n">
        <x:v>0</x:v>
      </x:c>
      <x:c r="Z899" s="0" t="n">
        <x:v>4437.76</x:v>
      </x:c>
      <x:c r="AA899" s="0" t="n">
        <x:v>4437.76</x:v>
      </x:c>
      <x:c r="AB899" s="0" t="n">
        <x:v>0</x:v>
      </x:c>
      <x:c r="AC899" s="0" t="n">
        <x:v>0</x:v>
      </x:c>
      <x:c r="AD899" s="0" t="n">
        <x:v>0</x:v>
      </x:c>
      <x:c r="AE899" s="0" t="n">
        <x:v>0</x:v>
      </x:c>
      <x:c r="AF899" s="0" t="n">
        <x:v>0</x:v>
      </x:c>
      <x:c r="AG899" s="0" t="n">
        <x:v>0</x:v>
      </x:c>
      <x:c r="AH899" s="0" t="n">
        <x:v>0</x:v>
      </x:c>
      <x:c r="AI899" s="0" t="n">
        <x:v>0</x:v>
      </x:c>
      <x:c r="AJ899" s="0" t="n">
        <x:v>0</x:v>
      </x:c>
      <x:c r="AK899" s="0" t="n">
        <x:v>0</x:v>
      </x:c>
      <x:c r="AL899" s="0" t="n">
        <x:v>0</x:v>
      </x:c>
      <x:c r="AM899" s="0" t="n">
        <x:v>0</x:v>
      </x:c>
      <x:c r="AN899" s="0" t="n">
        <x:v>0</x:v>
      </x:c>
      <x:c r="AO899" s="0" t="n">
        <x:v>0</x:v>
      </x:c>
      <x:c r="AP899" s="0" t="n">
        <x:v>0</x:v>
      </x:c>
      <x:c r="AQ899" s="0" t="n">
        <x:v>0</x:v>
      </x:c>
      <x:c r="AR899" s="0" t="n">
        <x:v>0</x:v>
      </x:c>
      <x:c r="AS899" s="0" t="n">
        <x:v>4437.76</x:v>
      </x:c>
      <x:c r="AT899" s="0" t="n">
        <x:v>114.88</x:v>
      </x:c>
      <x:c r="AU899" s="0" t="n">
        <x:v>353.4</x:v>
      </x:c>
      <x:c r="AV899" s="0" t="n">
        <x:v>0</x:v>
      </x:c>
      <x:c r="AW899" s="0" t="n">
        <x:v>0</x:v>
      </x:c>
      <x:c r="AX899" s="0" t="n">
        <x:v>0</x:v>
      </x:c>
      <x:c r="AY899" s="0" t="n">
        <x:v>0</x:v>
      </x:c>
      <x:c r="AZ899" s="0" t="n">
        <x:v>0</x:v>
      </x:c>
      <x:c r="BA899" s="0" t="n">
        <x:v>0</x:v>
      </x:c>
      <x:c r="BB899" s="0" t="n">
        <x:v>0</x:v>
      </x:c>
      <x:c r="BC899" s="0" t="n">
        <x:v>0</x:v>
      </x:c>
      <x:c r="BD899" s="0" t="n">
        <x:v>353.4</x:v>
      </x:c>
      <x:c r="BE899" s="0" t="n">
        <x:v>468.28</x:v>
      </x:c>
      <x:c r="BF899" s="0" t="n">
        <x:v>133.13</x:v>
      </x:c>
      <x:c r="BG899" s="0" t="n">
        <x:v>1061.98</x:v>
      </x:c>
      <x:c r="BH899" s="0" t="n">
        <x:v>114.88</x:v>
      </x:c>
      <x:c r="BI899" s="0" t="n">
        <x:v>246.4</x:v>
      </x:c>
      <x:c r="BJ899" s="0" t="n">
        <x:v>0</x:v>
      </x:c>
      <x:c r="BK899" s="0" t="n">
        <x:v>11.43</x:v>
      </x:c>
      <x:c r="BL899" s="0" t="n">
        <x:v>4.15</x:v>
      </x:c>
      <x:c r="BM899" s="0" t="n">
        <x:v>32.64</x:v>
      </x:c>
      <x:c r="BN899" s="0" t="n">
        <x:v>11.66</x:v>
      </x:c>
      <x:c r="BO899" s="0" t="n">
        <x:v>48.95</x:v>
      </x:c>
      <x:c r="BP899" s="0" t="n">
        <x:v>17.48</x:v>
      </x:c>
      <x:c r="BQ899" s="0" t="n">
        <x:v>81.59</x:v>
      </x:c>
      <x:c r="BR899" s="0" t="n">
        <x:v>29.14</x:v>
      </x:c>
      <x:c r="BS899" s="0" t="n">
        <x:v>46.62</x:v>
      </x:c>
      <x:c r="BT899" s="0" t="n">
        <x:v>0</x:v>
      </x:c>
      <x:c r="BU899" s="0" t="n">
        <x:v>93.24</x:v>
      </x:c>
      <x:c r="BV899" s="0" t="n">
        <x:v>0</x:v>
      </x:c>
      <x:c r="BW899" s="0" t="n">
        <x:v>146.86</x:v>
      </x:c>
      <x:c r="BX899" s="0" t="n">
        <x:v>52.45</x:v>
      </x:c>
      <x:c r="BY899" s="0" t="n">
        <x:v>233.11</x:v>
      </x:c>
      <x:c r="BZ899" s="0" t="n">
        <x:v>0</x:v>
      </x:c>
      <x:c r="CA899" s="0" t="n">
        <x:v>121.14</x:v>
      </x:c>
      <x:c r="CB899" s="0" t="n">
        <x:v>0</x:v>
      </x:c>
      <x:c r="CD899" s="25" t="s"/>
    </x:row>
    <x:row r="900" spans="1:89">
      <x:c r="A900" s="26" t="s"/>
      <x:c r="B900" s="26" t="n">
        <x:v>292</x:v>
      </x:c>
      <x:c r="C900" s="26" t="s">
        <x:v>1413</x:v>
      </x:c>
      <x:c r="D900" s="26" t="s">
        <x:v>173</x:v>
      </x:c>
      <x:c r="E900" s="26" t="s">
        <x:v>1414</x:v>
      </x:c>
      <x:c r="F900" s="26" t="s">
        <x:v>1415</x:v>
      </x:c>
      <x:c r="G900" s="26" t="s"/>
      <x:c r="H900" s="26" t="s">
        <x:v>1417</x:v>
      </x:c>
      <x:c r="I900" s="26" t="n">
        <x:v>277.36</x:v>
      </x:c>
      <x:c r="J900" s="26" t="n">
        <x:v>291.39</x:v>
      </x:c>
      <x:c r="K900" s="26" t="s">
        <x:v>73</x:v>
      </x:c>
      <x:c r="L900" s="26" t="s"/>
      <x:c r="M900" s="26" t="s"/>
      <x:c r="N900" s="26" t="s"/>
      <x:c r="O900" s="26" t="s"/>
      <x:c r="P900" s="26">
        <x:f>SUM(P898:P899)</x:f>
      </x:c>
      <x:c r="Q900" s="26">
        <x:f>SUM(Q898:Q899)</x:f>
      </x:c>
      <x:c r="R900" s="26">
        <x:f>SUM(R898:R899)</x:f>
      </x:c>
      <x:c r="S900" s="26">
        <x:f>SUM(S898:S899)</x:f>
      </x:c>
      <x:c r="T900" s="26">
        <x:f>SUM(T898:T899)</x:f>
      </x:c>
      <x:c r="U900" s="26">
        <x:f>SUM(U898:U899)</x:f>
      </x:c>
      <x:c r="V900" s="26">
        <x:f>SUM(V898:V899)</x:f>
      </x:c>
      <x:c r="W900" s="26">
        <x:f>SUM(W898:W899)</x:f>
      </x:c>
      <x:c r="X900" s="26">
        <x:f>SUM(X898:X899)</x:f>
      </x:c>
      <x:c r="Y900" s="26">
        <x:f>SUM(Y898:Y899)</x:f>
      </x:c>
      <x:c r="Z900" s="26">
        <x:f>SUM(Z898:Z899)</x:f>
      </x:c>
      <x:c r="AA900" s="26">
        <x:f>SUM(AA898:AA899)</x:f>
      </x:c>
      <x:c r="AB900" s="26">
        <x:f>SUM(AB898:AB899)</x:f>
      </x:c>
      <x:c r="AC900" s="26">
        <x:f>SUM(AC898:AC899)</x:f>
      </x:c>
      <x:c r="AD900" s="26">
        <x:f>SUM(AD898:AD899)</x:f>
      </x:c>
      <x:c r="AE900" s="26">
        <x:f>SUM(AE898:AE899)</x:f>
      </x:c>
      <x:c r="AF900" s="26">
        <x:f>SUM(AF898:AF899)</x:f>
      </x:c>
      <x:c r="AG900" s="26">
        <x:f>SUM(AG898:AG899)</x:f>
      </x:c>
      <x:c r="AH900" s="26">
        <x:f>SUM(AH898:AH899)</x:f>
      </x:c>
      <x:c r="AI900" s="26">
        <x:f>SUM(AI898:AI899)</x:f>
      </x:c>
      <x:c r="AJ900" s="26">
        <x:f>SUM(AJ898:AJ899)</x:f>
      </x:c>
      <x:c r="AK900" s="26">
        <x:f>SUM(AK898:AK899)</x:f>
      </x:c>
      <x:c r="AL900" s="26">
        <x:f>SUM(AL898:AL899)</x:f>
      </x:c>
      <x:c r="AM900" s="26">
        <x:f>SUM(AM898:AM899)</x:f>
      </x:c>
      <x:c r="AN900" s="26">
        <x:f>SUM(AN898:AN899)</x:f>
      </x:c>
      <x:c r="AO900" s="26">
        <x:f>SUM(AO898:AO899)</x:f>
      </x:c>
      <x:c r="AP900" s="26">
        <x:f>SUM(AP898:AP899)</x:f>
      </x:c>
      <x:c r="AQ900" s="26">
        <x:f>SUM(AQ898:AQ899)</x:f>
      </x:c>
      <x:c r="AR900" s="26">
        <x:f>SUM(AR898:AR899)</x:f>
      </x:c>
      <x:c r="AS900" s="26">
        <x:f>SUM(AS898:AS899)</x:f>
      </x:c>
      <x:c r="AT900" s="26">
        <x:f>SUM(AT898:AT899)</x:f>
      </x:c>
      <x:c r="AU900" s="26">
        <x:f>SUM(AU898:AU899)</x:f>
      </x:c>
      <x:c r="AV900" s="26">
        <x:f>SUM(AV898:AV899)</x:f>
      </x:c>
      <x:c r="AW900" s="26">
        <x:f>SUM(AW898:AW899)</x:f>
      </x:c>
      <x:c r="AX900" s="26">
        <x:f>SUM(AX898:AX899)</x:f>
      </x:c>
      <x:c r="AY900" s="26">
        <x:f>SUM(AY898:AY899)</x:f>
      </x:c>
      <x:c r="AZ900" s="26">
        <x:f>SUM(AZ898:AZ899)</x:f>
      </x:c>
      <x:c r="BA900" s="26">
        <x:f>SUM(BA898:BA899)</x:f>
      </x:c>
      <x:c r="BB900" s="26">
        <x:f>SUM(BB898:BB899)</x:f>
      </x:c>
      <x:c r="BC900" s="26">
        <x:f>SUM(BC898:BC899)</x:f>
      </x:c>
      <x:c r="BD900" s="26">
        <x:f>SUM(BD898:BD899)</x:f>
      </x:c>
      <x:c r="BE900" s="26">
        <x:f>SUM(BE898:BE899)</x:f>
      </x:c>
      <x:c r="BF900" s="26">
        <x:f>SUM(BF898:BF899)</x:f>
      </x:c>
      <x:c r="BG900" s="26">
        <x:f>SUM(BG898:BG899)</x:f>
      </x:c>
      <x:c r="BH900" s="26">
        <x:f>SUM(BH898:BH899)</x:f>
      </x:c>
      <x:c r="BI900" s="26">
        <x:f>SUM(BI898:BI899)</x:f>
      </x:c>
      <x:c r="BJ900" s="26">
        <x:f>SUM(BJ898:BJ899)</x:f>
      </x:c>
      <x:c r="BK900" s="26">
        <x:f>SUM(BK898:BK899)</x:f>
      </x:c>
      <x:c r="BL900" s="26">
        <x:f>SUM(BL898:BL899)</x:f>
      </x:c>
      <x:c r="BM900" s="26">
        <x:f>SUM(BM898:BM899)</x:f>
      </x:c>
      <x:c r="BN900" s="26">
        <x:f>SUM(BN898:BN899)</x:f>
      </x:c>
      <x:c r="BO900" s="26">
        <x:f>SUM(BO898:BO899)</x:f>
      </x:c>
      <x:c r="BP900" s="26">
        <x:f>SUM(BP898:BP899)</x:f>
      </x:c>
      <x:c r="BQ900" s="26">
        <x:f>SUM(BQ898:BQ899)</x:f>
      </x:c>
      <x:c r="BR900" s="26">
        <x:f>SUM(BR898:BR899)</x:f>
      </x:c>
      <x:c r="BS900" s="26">
        <x:f>SUM(BS898:BS899)</x:f>
      </x:c>
      <x:c r="BT900" s="26">
        <x:f>SUM(BT898:BT899)</x:f>
      </x:c>
      <x:c r="BU900" s="26">
        <x:f>SUM(BU898:BU899)</x:f>
      </x:c>
      <x:c r="BV900" s="26">
        <x:f>SUM(BV898:BV899)</x:f>
      </x:c>
      <x:c r="BW900" s="26">
        <x:f>SUM(BW898:BW899)</x:f>
      </x:c>
      <x:c r="BX900" s="26">
        <x:f>SUM(BX898:BX899)</x:f>
      </x:c>
      <x:c r="BY900" s="26">
        <x:f>SUM(BY898:BY899)</x:f>
      </x:c>
      <x:c r="BZ900" s="26">
        <x:f>SUM(BZ898:BZ899)</x:f>
      </x:c>
      <x:c r="CA900" s="26">
        <x:f>SUM(CA898:CA899)</x:f>
      </x:c>
      <x:c r="CB900" s="26">
        <x:f>SUM(CB898:CB899)</x:f>
      </x:c>
      <x:c r="CC900" s="27" t="s">
        <x:v>76</x:v>
      </x:c>
      <x:c r="CD900" s="28" t="s"/>
      <x:c r="CE900" s="28" t="s"/>
      <x:c r="CF900" s="28" t="s"/>
      <x:c r="CG900" s="28" t="s"/>
      <x:c r="CH900" s="28" t="s"/>
      <x:c r="CI900" s="28" t="s"/>
      <x:c r="CJ900" s="28" t="s"/>
      <x:c r="CK900" s="28" t="s"/>
    </x:row>
    <x:row r="902" spans="1:89">
      <x:c r="A902" s="0" t="n">
        <x:v>56173</x:v>
      </x:c>
      <x:c r="B902" s="0" t="n">
        <x:v>526</x:v>
      </x:c>
      <x:c r="C902" s="0" t="s">
        <x:v>1113</x:v>
      </x:c>
      <x:c r="D902" s="0" t="s">
        <x:v>1419</x:v>
      </x:c>
      <x:c r="E902" s="0" t="s">
        <x:v>1420</x:v>
      </x:c>
      <x:c r="F902" s="0" t="s">
        <x:v>1421</x:v>
      </x:c>
      <x:c r="G902" s="0" t="s">
        <x:v>1422</x:v>
      </x:c>
      <x:c r="H902" s="0" t="s">
        <x:v>1423</x:v>
      </x:c>
      <x:c r="I902" s="0" t="n">
        <x:v>185.9</x:v>
      </x:c>
      <x:c r="J902" s="0" t="n">
        <x:v>194.3</x:v>
      </x:c>
      <x:c r="K902" s="0" t="s">
        <x:v>73</x:v>
      </x:c>
      <x:c r="L902" s="0" t="s">
        <x:v>74</x:v>
      </x:c>
      <x:c r="M902" s="24">
        <x:v>43115</x:v>
      </x:c>
      <x:c r="N902" s="24">
        <x:v>43112</x:v>
      </x:c>
      <x:c r="O902" s="25" t="n">
        <x:v>1</x:v>
      </x:c>
      <x:c r="P902" s="0" t="n">
        <x:v>15</x:v>
      </x:c>
      <x:c r="Q902" s="0" t="n">
        <x:v>2682.61</x:v>
      </x:c>
      <x:c r="R902" s="0" t="n">
        <x:v>0</x:v>
      </x:c>
      <x:c r="S902" s="0" t="n">
        <x:v>0</x:v>
      </x:c>
      <x:c r="T902" s="0" t="n">
        <x:v>2682.61</x:v>
      </x:c>
      <x:c r="U902" s="0" t="n">
        <x:v>0</x:v>
      </x:c>
      <x:c r="V902" s="0" t="n">
        <x:v>0</x:v>
      </x:c>
      <x:c r="W902" s="0" t="n">
        <x:v>0</x:v>
      </x:c>
      <x:c r="X902" s="0" t="n">
        <x:v>0</x:v>
      </x:c>
      <x:c r="Y902" s="0" t="n">
        <x:v>0</x:v>
      </x:c>
      <x:c r="Z902" s="0" t="n">
        <x:v>2788.5</x:v>
      </x:c>
      <x:c r="AA902" s="0" t="n">
        <x:v>2788.5</x:v>
      </x:c>
      <x:c r="AB902" s="0" t="n">
        <x:v>0</x:v>
      </x:c>
      <x:c r="AC902" s="0" t="n">
        <x:v>0</x:v>
      </x:c>
      <x:c r="AD902" s="0" t="n">
        <x:v>0</x:v>
      </x:c>
      <x:c r="AE902" s="0" t="n">
        <x:v>0</x:v>
      </x:c>
      <x:c r="AF902" s="0" t="n">
        <x:v>0</x:v>
      </x:c>
      <x:c r="AG902" s="0" t="n">
        <x:v>0</x:v>
      </x:c>
      <x:c r="AH902" s="0" t="n">
        <x:v>0</x:v>
      </x:c>
      <x:c r="AI902" s="0" t="n">
        <x:v>0</x:v>
      </x:c>
      <x:c r="AJ902" s="0" t="n">
        <x:v>0</x:v>
      </x:c>
      <x:c r="AK902" s="0" t="n">
        <x:v>0</x:v>
      </x:c>
      <x:c r="AL902" s="0" t="n">
        <x:v>0</x:v>
      </x:c>
      <x:c r="AM902" s="0" t="n">
        <x:v>0</x:v>
      </x:c>
      <x:c r="AN902" s="0" t="n">
        <x:v>0</x:v>
      </x:c>
      <x:c r="AO902" s="0" t="n">
        <x:v>0</x:v>
      </x:c>
      <x:c r="AP902" s="0" t="n">
        <x:v>0</x:v>
      </x:c>
      <x:c r="AQ902" s="0" t="n">
        <x:v>0</x:v>
      </x:c>
      <x:c r="AR902" s="0" t="n">
        <x:v>0</x:v>
      </x:c>
      <x:c r="AS902" s="0" t="n">
        <x:v>2788.5</x:v>
      </x:c>
      <x:c r="AT902" s="0" t="n">
        <x:v>69.21</x:v>
      </x:c>
      <x:c r="AU902" s="0" t="n">
        <x:v>36.68</x:v>
      </x:c>
      <x:c r="AV902" s="0" t="n">
        <x:v>0</x:v>
      </x:c>
      <x:c r="AW902" s="0" t="n">
        <x:v>0</x:v>
      </x:c>
      <x:c r="AX902" s="0" t="n">
        <x:v>0</x:v>
      </x:c>
      <x:c r="AY902" s="0" t="n">
        <x:v>0</x:v>
      </x:c>
      <x:c r="AZ902" s="0" t="n">
        <x:v>0</x:v>
      </x:c>
      <x:c r="BA902" s="0" t="n">
        <x:v>0</x:v>
      </x:c>
      <x:c r="BB902" s="0" t="n">
        <x:v>145.37</x:v>
      </x:c>
      <x:c r="BC902" s="0" t="n">
        <x:v>0</x:v>
      </x:c>
      <x:c r="BD902" s="0" t="n">
        <x:v>182.05</x:v>
      </x:c>
      <x:c r="BE902" s="0" t="n">
        <x:v>105.89</x:v>
      </x:c>
      <x:c r="BF902" s="0" t="n">
        <x:v>83.65</x:v>
      </x:c>
      <x:c r="BG902" s="0" t="n">
        <x:v>733.7</x:v>
      </x:c>
      <x:c r="BH902" s="0" t="n">
        <x:v>69.21</x:v>
      </x:c>
      <x:c r="BI902" s="0" t="n">
        <x:v>230.99</x:v>
      </x:c>
      <x:c r="BJ902" s="0" t="n">
        <x:v>0</x:v>
      </x:c>
      <x:c r="BK902" s="0" t="n">
        <x:v>0</x:v>
      </x:c>
      <x:c r="BL902" s="0" t="n">
        <x:v>0</x:v>
      </x:c>
      <x:c r="BM902" s="0" t="n">
        <x:v>20.4</x:v>
      </x:c>
      <x:c r="BN902" s="0" t="n">
        <x:v>7.28</x:v>
      </x:c>
      <x:c r="BO902" s="0" t="n">
        <x:v>30.6</x:v>
      </x:c>
      <x:c r="BP902" s="0" t="n">
        <x:v>10.92</x:v>
      </x:c>
      <x:c r="BQ902" s="0" t="n">
        <x:v>51</x:v>
      </x:c>
      <x:c r="BR902" s="0" t="n">
        <x:v>18.21</x:v>
      </x:c>
      <x:c r="BS902" s="0" t="n">
        <x:v>29.14</x:v>
      </x:c>
      <x:c r="BT902" s="0" t="n">
        <x:v>0</x:v>
      </x:c>
      <x:c r="BU902" s="0" t="n">
        <x:v>58.29</x:v>
      </x:c>
      <x:c r="BV902" s="0" t="n">
        <x:v>0</x:v>
      </x:c>
      <x:c r="BW902" s="0" t="n">
        <x:v>91.8</x:v>
      </x:c>
      <x:c r="BX902" s="0" t="n">
        <x:v>32.78</x:v>
      </x:c>
      <x:c r="BY902" s="0" t="n">
        <x:v>145.72</x:v>
      </x:c>
      <x:c r="BZ902" s="0" t="n">
        <x:v>0</x:v>
      </x:c>
      <x:c r="CA902" s="0" t="n">
        <x:v>75.73</x:v>
      </x:c>
      <x:c r="CB902" s="0" t="n">
        <x:v>0</x:v>
      </x:c>
      <x:c r="CD902" s="25" t="s"/>
    </x:row>
    <x:row r="903" spans="1:89">
      <x:c r="A903" s="0" t="n">
        <x:v>58559</x:v>
      </x:c>
      <x:c r="B903" s="0" t="n">
        <x:v>526</x:v>
      </x:c>
      <x:c r="C903" s="0" t="s">
        <x:v>1113</x:v>
      </x:c>
      <x:c r="D903" s="0" t="s">
        <x:v>1419</x:v>
      </x:c>
      <x:c r="E903" s="0" t="s">
        <x:v>1420</x:v>
      </x:c>
      <x:c r="F903" s="0" t="s">
        <x:v>1421</x:v>
      </x:c>
      <x:c r="G903" s="0" t="s">
        <x:v>1424</x:v>
      </x:c>
      <x:c r="H903" s="0" t="s">
        <x:v>1423</x:v>
      </x:c>
      <x:c r="I903" s="0" t="n">
        <x:v>185.9</x:v>
      </x:c>
      <x:c r="J903" s="0" t="n">
        <x:v>194.3</x:v>
      </x:c>
      <x:c r="K903" s="0" t="s">
        <x:v>73</x:v>
      </x:c>
      <x:c r="L903" s="0" t="s">
        <x:v>74</x:v>
      </x:c>
      <x:c r="M903" s="24">
        <x:v>43131</x:v>
      </x:c>
      <x:c r="N903" s="24">
        <x:v>43130</x:v>
      </x:c>
      <x:c r="O903" s="25" t="n">
        <x:v>1</x:v>
      </x:c>
      <x:c r="P903" s="0" t="n">
        <x:v>16</x:v>
      </x:c>
      <x:c r="Q903" s="0" t="n">
        <x:v>2861.44</x:v>
      </x:c>
      <x:c r="R903" s="0" t="n">
        <x:v>0</x:v>
      </x:c>
      <x:c r="S903" s="0" t="n">
        <x:v>0</x:v>
      </x:c>
      <x:c r="T903" s="0" t="n">
        <x:v>2861.44</x:v>
      </x:c>
      <x:c r="U903" s="0" t="n">
        <x:v>0</x:v>
      </x:c>
      <x:c r="V903" s="0" t="n">
        <x:v>0</x:v>
      </x:c>
      <x:c r="W903" s="0" t="n">
        <x:v>0</x:v>
      </x:c>
      <x:c r="X903" s="0" t="n">
        <x:v>0</x:v>
      </x:c>
      <x:c r="Y903" s="0" t="n">
        <x:v>0</x:v>
      </x:c>
      <x:c r="Z903" s="0" t="n">
        <x:v>2974.4</x:v>
      </x:c>
      <x:c r="AA903" s="0" t="n">
        <x:v>2974.4</x:v>
      </x:c>
      <x:c r="AB903" s="0" t="n">
        <x:v>0</x:v>
      </x:c>
      <x:c r="AC903" s="0" t="n">
        <x:v>0</x:v>
      </x:c>
      <x:c r="AD903" s="0" t="n">
        <x:v>0</x:v>
      </x:c>
      <x:c r="AE903" s="0" t="n">
        <x:v>0</x:v>
      </x:c>
      <x:c r="AF903" s="0" t="n">
        <x:v>0</x:v>
      </x:c>
      <x:c r="AG903" s="0" t="n">
        <x:v>0</x:v>
      </x:c>
      <x:c r="AH903" s="0" t="n">
        <x:v>0</x:v>
      </x:c>
      <x:c r="AI903" s="0" t="n">
        <x:v>0</x:v>
      </x:c>
      <x:c r="AJ903" s="0" t="n">
        <x:v>0</x:v>
      </x:c>
      <x:c r="AK903" s="0" t="n">
        <x:v>0</x:v>
      </x:c>
      <x:c r="AL903" s="0" t="n">
        <x:v>0</x:v>
      </x:c>
      <x:c r="AM903" s="0" t="n">
        <x:v>0</x:v>
      </x:c>
      <x:c r="AN903" s="0" t="n">
        <x:v>0</x:v>
      </x:c>
      <x:c r="AO903" s="0" t="n">
        <x:v>0</x:v>
      </x:c>
      <x:c r="AP903" s="0" t="n">
        <x:v>0</x:v>
      </x:c>
      <x:c r="AQ903" s="0" t="n">
        <x:v>0</x:v>
      </x:c>
      <x:c r="AR903" s="0" t="n">
        <x:v>0</x:v>
      </x:c>
      <x:c r="AS903" s="0" t="n">
        <x:v>2974.4</x:v>
      </x:c>
      <x:c r="AT903" s="0" t="n">
        <x:v>73.83</x:v>
      </x:c>
      <x:c r="AU903" s="0" t="n">
        <x:v>39.13</x:v>
      </x:c>
      <x:c r="AV903" s="0" t="n">
        <x:v>0</x:v>
      </x:c>
      <x:c r="AW903" s="0" t="n">
        <x:v>0</x:v>
      </x:c>
      <x:c r="AX903" s="0" t="n">
        <x:v>0</x:v>
      </x:c>
      <x:c r="AY903" s="0" t="n">
        <x:v>0</x:v>
      </x:c>
      <x:c r="AZ903" s="0" t="n">
        <x:v>0</x:v>
      </x:c>
      <x:c r="BA903" s="0" t="n">
        <x:v>0</x:v>
      </x:c>
      <x:c r="BB903" s="0" t="n">
        <x:v>155.06</x:v>
      </x:c>
      <x:c r="BC903" s="0" t="n">
        <x:v>0</x:v>
      </x:c>
      <x:c r="BD903" s="0" t="n">
        <x:v>194.19</x:v>
      </x:c>
      <x:c r="BE903" s="0" t="n">
        <x:v>112.96</x:v>
      </x:c>
      <x:c r="BF903" s="0" t="n">
        <x:v>89.23</x:v>
      </x:c>
      <x:c r="BG903" s="0" t="n">
        <x:v>782.62</x:v>
      </x:c>
      <x:c r="BH903" s="0" t="n">
        <x:v>73.83</x:v>
      </x:c>
      <x:c r="BI903" s="0" t="n">
        <x:v>246.4</x:v>
      </x:c>
      <x:c r="BJ903" s="0" t="n">
        <x:v>0</x:v>
      </x:c>
      <x:c r="BK903" s="0" t="n">
        <x:v>0</x:v>
      </x:c>
      <x:c r="BL903" s="0" t="n">
        <x:v>0</x:v>
      </x:c>
      <x:c r="BM903" s="0" t="n">
        <x:v>21.76</x:v>
      </x:c>
      <x:c r="BN903" s="0" t="n">
        <x:v>7.77</x:v>
      </x:c>
      <x:c r="BO903" s="0" t="n">
        <x:v>32.64</x:v>
      </x:c>
      <x:c r="BP903" s="0" t="n">
        <x:v>11.66</x:v>
      </x:c>
      <x:c r="BQ903" s="0" t="n">
        <x:v>54.4</x:v>
      </x:c>
      <x:c r="BR903" s="0" t="n">
        <x:v>19.43</x:v>
      </x:c>
      <x:c r="BS903" s="0" t="n">
        <x:v>31.09</x:v>
      </x:c>
      <x:c r="BT903" s="0" t="n">
        <x:v>0</x:v>
      </x:c>
      <x:c r="BU903" s="0" t="n">
        <x:v>62.18</x:v>
      </x:c>
      <x:c r="BV903" s="0" t="n">
        <x:v>0</x:v>
      </x:c>
      <x:c r="BW903" s="0" t="n">
        <x:v>97.93</x:v>
      </x:c>
      <x:c r="BX903" s="0" t="n">
        <x:v>34.97</x:v>
      </x:c>
      <x:c r="BY903" s="0" t="n">
        <x:v>155.44</x:v>
      </x:c>
      <x:c r="BZ903" s="0" t="n">
        <x:v>0</x:v>
      </x:c>
      <x:c r="CA903" s="0" t="n">
        <x:v>80.78</x:v>
      </x:c>
      <x:c r="CB903" s="0" t="n">
        <x:v>0</x:v>
      </x:c>
      <x:c r="CD903" s="25" t="s"/>
    </x:row>
    <x:row r="904" spans="1:89">
      <x:c r="A904" s="26" t="s"/>
      <x:c r="B904" s="26" t="n">
        <x:v>526</x:v>
      </x:c>
      <x:c r="C904" s="26" t="s">
        <x:v>1113</x:v>
      </x:c>
      <x:c r="D904" s="26" t="s">
        <x:v>1419</x:v>
      </x:c>
      <x:c r="E904" s="26" t="s">
        <x:v>1420</x:v>
      </x:c>
      <x:c r="F904" s="26" t="s">
        <x:v>1421</x:v>
      </x:c>
      <x:c r="G904" s="26" t="s"/>
      <x:c r="H904" s="26" t="s">
        <x:v>1423</x:v>
      </x:c>
      <x:c r="I904" s="26" t="n">
        <x:v>185.9</x:v>
      </x:c>
      <x:c r="J904" s="26" t="n">
        <x:v>194.3</x:v>
      </x:c>
      <x:c r="K904" s="26" t="s">
        <x:v>73</x:v>
      </x:c>
      <x:c r="L904" s="26" t="s"/>
      <x:c r="M904" s="26" t="s"/>
      <x:c r="N904" s="26" t="s"/>
      <x:c r="O904" s="26" t="s"/>
      <x:c r="P904" s="26">
        <x:f>SUM(P902:P903)</x:f>
      </x:c>
      <x:c r="Q904" s="26">
        <x:f>SUM(Q902:Q903)</x:f>
      </x:c>
      <x:c r="R904" s="26">
        <x:f>SUM(R902:R903)</x:f>
      </x:c>
      <x:c r="S904" s="26">
        <x:f>SUM(S902:S903)</x:f>
      </x:c>
      <x:c r="T904" s="26">
        <x:f>SUM(T902:T903)</x:f>
      </x:c>
      <x:c r="U904" s="26">
        <x:f>SUM(U902:U903)</x:f>
      </x:c>
      <x:c r="V904" s="26">
        <x:f>SUM(V902:V903)</x:f>
      </x:c>
      <x:c r="W904" s="26">
        <x:f>SUM(W902:W903)</x:f>
      </x:c>
      <x:c r="X904" s="26">
        <x:f>SUM(X902:X903)</x:f>
      </x:c>
      <x:c r="Y904" s="26">
        <x:f>SUM(Y902:Y903)</x:f>
      </x:c>
      <x:c r="Z904" s="26">
        <x:f>SUM(Z902:Z903)</x:f>
      </x:c>
      <x:c r="AA904" s="26">
        <x:f>SUM(AA902:AA903)</x:f>
      </x:c>
      <x:c r="AB904" s="26">
        <x:f>SUM(AB902:AB903)</x:f>
      </x:c>
      <x:c r="AC904" s="26">
        <x:f>SUM(AC902:AC903)</x:f>
      </x:c>
      <x:c r="AD904" s="26">
        <x:f>SUM(AD902:AD903)</x:f>
      </x:c>
      <x:c r="AE904" s="26">
        <x:f>SUM(AE902:AE903)</x:f>
      </x:c>
      <x:c r="AF904" s="26">
        <x:f>SUM(AF902:AF903)</x:f>
      </x:c>
      <x:c r="AG904" s="26">
        <x:f>SUM(AG902:AG903)</x:f>
      </x:c>
      <x:c r="AH904" s="26">
        <x:f>SUM(AH902:AH903)</x:f>
      </x:c>
      <x:c r="AI904" s="26">
        <x:f>SUM(AI902:AI903)</x:f>
      </x:c>
      <x:c r="AJ904" s="26">
        <x:f>SUM(AJ902:AJ903)</x:f>
      </x:c>
      <x:c r="AK904" s="26">
        <x:f>SUM(AK902:AK903)</x:f>
      </x:c>
      <x:c r="AL904" s="26">
        <x:f>SUM(AL902:AL903)</x:f>
      </x:c>
      <x:c r="AM904" s="26">
        <x:f>SUM(AM902:AM903)</x:f>
      </x:c>
      <x:c r="AN904" s="26">
        <x:f>SUM(AN902:AN903)</x:f>
      </x:c>
      <x:c r="AO904" s="26">
        <x:f>SUM(AO902:AO903)</x:f>
      </x:c>
      <x:c r="AP904" s="26">
        <x:f>SUM(AP902:AP903)</x:f>
      </x:c>
      <x:c r="AQ904" s="26">
        <x:f>SUM(AQ902:AQ903)</x:f>
      </x:c>
      <x:c r="AR904" s="26">
        <x:f>SUM(AR902:AR903)</x:f>
      </x:c>
      <x:c r="AS904" s="26">
        <x:f>SUM(AS902:AS903)</x:f>
      </x:c>
      <x:c r="AT904" s="26">
        <x:f>SUM(AT902:AT903)</x:f>
      </x:c>
      <x:c r="AU904" s="26">
        <x:f>SUM(AU902:AU903)</x:f>
      </x:c>
      <x:c r="AV904" s="26">
        <x:f>SUM(AV902:AV903)</x:f>
      </x:c>
      <x:c r="AW904" s="26">
        <x:f>SUM(AW902:AW903)</x:f>
      </x:c>
      <x:c r="AX904" s="26">
        <x:f>SUM(AX902:AX903)</x:f>
      </x:c>
      <x:c r="AY904" s="26">
        <x:f>SUM(AY902:AY903)</x:f>
      </x:c>
      <x:c r="AZ904" s="26">
        <x:f>SUM(AZ902:AZ903)</x:f>
      </x:c>
      <x:c r="BA904" s="26">
        <x:f>SUM(BA902:BA903)</x:f>
      </x:c>
      <x:c r="BB904" s="26">
        <x:f>SUM(BB902:BB903)</x:f>
      </x:c>
      <x:c r="BC904" s="26">
        <x:f>SUM(BC902:BC903)</x:f>
      </x:c>
      <x:c r="BD904" s="26">
        <x:f>SUM(BD902:BD903)</x:f>
      </x:c>
      <x:c r="BE904" s="26">
        <x:f>SUM(BE902:BE903)</x:f>
      </x:c>
      <x:c r="BF904" s="26">
        <x:f>SUM(BF902:BF903)</x:f>
      </x:c>
      <x:c r="BG904" s="26">
        <x:f>SUM(BG902:BG903)</x:f>
      </x:c>
      <x:c r="BH904" s="26">
        <x:f>SUM(BH902:BH903)</x:f>
      </x:c>
      <x:c r="BI904" s="26">
        <x:f>SUM(BI902:BI903)</x:f>
      </x:c>
      <x:c r="BJ904" s="26">
        <x:f>SUM(BJ902:BJ903)</x:f>
      </x:c>
      <x:c r="BK904" s="26">
        <x:f>SUM(BK902:BK903)</x:f>
      </x:c>
      <x:c r="BL904" s="26">
        <x:f>SUM(BL902:BL903)</x:f>
      </x:c>
      <x:c r="BM904" s="26">
        <x:f>SUM(BM902:BM903)</x:f>
      </x:c>
      <x:c r="BN904" s="26">
        <x:f>SUM(BN902:BN903)</x:f>
      </x:c>
      <x:c r="BO904" s="26">
        <x:f>SUM(BO902:BO903)</x:f>
      </x:c>
      <x:c r="BP904" s="26">
        <x:f>SUM(BP902:BP903)</x:f>
      </x:c>
      <x:c r="BQ904" s="26">
        <x:f>SUM(BQ902:BQ903)</x:f>
      </x:c>
      <x:c r="BR904" s="26">
        <x:f>SUM(BR902:BR903)</x:f>
      </x:c>
      <x:c r="BS904" s="26">
        <x:f>SUM(BS902:BS903)</x:f>
      </x:c>
      <x:c r="BT904" s="26">
        <x:f>SUM(BT902:BT903)</x:f>
      </x:c>
      <x:c r="BU904" s="26">
        <x:f>SUM(BU902:BU903)</x:f>
      </x:c>
      <x:c r="BV904" s="26">
        <x:f>SUM(BV902:BV903)</x:f>
      </x:c>
      <x:c r="BW904" s="26">
        <x:f>SUM(BW902:BW903)</x:f>
      </x:c>
      <x:c r="BX904" s="26">
        <x:f>SUM(BX902:BX903)</x:f>
      </x:c>
      <x:c r="BY904" s="26">
        <x:f>SUM(BY902:BY903)</x:f>
      </x:c>
      <x:c r="BZ904" s="26">
        <x:f>SUM(BZ902:BZ903)</x:f>
      </x:c>
      <x:c r="CA904" s="26">
        <x:f>SUM(CA902:CA903)</x:f>
      </x:c>
      <x:c r="CB904" s="26">
        <x:f>SUM(CB902:CB903)</x:f>
      </x:c>
      <x:c r="CC904" s="28" t="s"/>
      <x:c r="CD904" s="28" t="s"/>
      <x:c r="CE904" s="28" t="s"/>
      <x:c r="CF904" s="28" t="s"/>
      <x:c r="CG904" s="28" t="s"/>
      <x:c r="CH904" s="28" t="s"/>
      <x:c r="CI904" s="28" t="s"/>
      <x:c r="CJ904" s="28" t="s"/>
      <x:c r="CK904" s="28" t="s"/>
    </x:row>
    <x:row r="906" spans="1:89">
      <x:c r="A906" s="0" t="n">
        <x:v>55971</x:v>
      </x:c>
      <x:c r="B906" s="0" t="n">
        <x:v>673</x:v>
      </x:c>
      <x:c r="C906" s="0" t="s">
        <x:v>1113</x:v>
      </x:c>
      <x:c r="D906" s="0" t="s">
        <x:v>1425</x:v>
      </x:c>
      <x:c r="E906" s="0" t="s">
        <x:v>1426</x:v>
      </x:c>
      <x:c r="F906" s="0" t="s">
        <x:v>1427</x:v>
      </x:c>
      <x:c r="G906" s="0" t="s">
        <x:v>1428</x:v>
      </x:c>
      <x:c r="H906" s="0" t="s">
        <x:v>1429</x:v>
      </x:c>
      <x:c r="I906" s="0" t="n">
        <x:v>133.33</x:v>
      </x:c>
      <x:c r="J906" s="0" t="n">
        <x:v>139.35</x:v>
      </x:c>
      <x:c r="K906" s="0" t="s">
        <x:v>90</x:v>
      </x:c>
      <x:c r="L906" s="0" t="s">
        <x:v>74</x:v>
      </x:c>
      <x:c r="M906" s="24">
        <x:v>43115</x:v>
      </x:c>
      <x:c r="N906" s="24">
        <x:v>43112</x:v>
      </x:c>
      <x:c r="O906" s="25" t="n">
        <x:v>1</x:v>
      </x:c>
      <x:c r="P906" s="0" t="n">
        <x:v>15</x:v>
      </x:c>
      <x:c r="Q906" s="0" t="n">
        <x:v>2023.82</x:v>
      </x:c>
      <x:c r="R906" s="0" t="n">
        <x:v>0</x:v>
      </x:c>
      <x:c r="S906" s="0" t="n">
        <x:v>0</x:v>
      </x:c>
      <x:c r="T906" s="0" t="n">
        <x:v>2023.82</x:v>
      </x:c>
      <x:c r="U906" s="0" t="n">
        <x:v>0</x:v>
      </x:c>
      <x:c r="V906" s="0" t="n">
        <x:v>0</x:v>
      </x:c>
      <x:c r="W906" s="0" t="n">
        <x:v>0</x:v>
      </x:c>
      <x:c r="X906" s="0" t="n">
        <x:v>0</x:v>
      </x:c>
      <x:c r="Y906" s="0" t="n">
        <x:v>0</x:v>
      </x:c>
      <x:c r="Z906" s="0" t="n">
        <x:v>1999.95</x:v>
      </x:c>
      <x:c r="AA906" s="0" t="n">
        <x:v>1999.95</x:v>
      </x:c>
      <x:c r="AB906" s="0" t="n">
        <x:v>0</x:v>
      </x:c>
      <x:c r="AC906" s="0" t="n">
        <x:v>73.51</x:v>
      </x:c>
      <x:c r="AD906" s="0" t="n">
        <x:v>0</x:v>
      </x:c>
      <x:c r="AE906" s="0" t="n">
        <x:v>0</x:v>
      </x:c>
      <x:c r="AF906" s="0" t="n">
        <x:v>0</x:v>
      </x:c>
      <x:c r="AG906" s="0" t="n">
        <x:v>0</x:v>
      </x:c>
      <x:c r="AH906" s="0" t="n">
        <x:v>0</x:v>
      </x:c>
      <x:c r="AI906" s="0" t="n">
        <x:v>0</x:v>
      </x:c>
      <x:c r="AJ906" s="0" t="n">
        <x:v>0</x:v>
      </x:c>
      <x:c r="AK906" s="0" t="n">
        <x:v>0</x:v>
      </x:c>
      <x:c r="AL906" s="0" t="n">
        <x:v>0</x:v>
      </x:c>
      <x:c r="AM906" s="0" t="n">
        <x:v>0</x:v>
      </x:c>
      <x:c r="AN906" s="0" t="n">
        <x:v>0</x:v>
      </x:c>
      <x:c r="AO906" s="0" t="n">
        <x:v>0</x:v>
      </x:c>
      <x:c r="AP906" s="0" t="n">
        <x:v>0</x:v>
      </x:c>
      <x:c r="AQ906" s="0" t="n">
        <x:v>0</x:v>
      </x:c>
      <x:c r="AR906" s="0" t="n">
        <x:v>0</x:v>
      </x:c>
      <x:c r="AS906" s="0" t="n">
        <x:v>1999.95</x:v>
      </x:c>
      <x:c r="AT906" s="0" t="n">
        <x:v>49.64</x:v>
      </x:c>
      <x:c r="AU906" s="0" t="n">
        <x:v>0</x:v>
      </x:c>
      <x:c r="AV906" s="0" t="n">
        <x:v>0</x:v>
      </x:c>
      <x:c r="AW906" s="0" t="n">
        <x:v>0</x:v>
      </x:c>
      <x:c r="AX906" s="0" t="n">
        <x:v>0</x:v>
      </x:c>
      <x:c r="AY906" s="0" t="n">
        <x:v>0</x:v>
      </x:c>
      <x:c r="AZ906" s="0" t="n">
        <x:v>0</x:v>
      </x:c>
      <x:c r="BA906" s="0" t="n">
        <x:v>0</x:v>
      </x:c>
      <x:c r="BB906" s="0" t="n">
        <x:v>188.71</x:v>
      </x:c>
      <x:c r="BC906" s="0" t="n">
        <x:v>73.51</x:v>
      </x:c>
      <x:c r="BD906" s="0" t="n">
        <x:v>115.2</x:v>
      </x:c>
      <x:c r="BE906" s="0" t="n">
        <x:v>49.64</x:v>
      </x:c>
      <x:c r="BF906" s="0" t="n">
        <x:v>59.99</x:v>
      </x:c>
      <x:c r="BG906" s="0" t="n">
        <x:v>591.53</x:v>
      </x:c>
      <x:c r="BH906" s="0" t="n">
        <x:v>49.64</x:v>
      </x:c>
      <x:c r="BI906" s="0" t="n">
        <x:v>230.99</x:v>
      </x:c>
      <x:c r="BJ906" s="0" t="n">
        <x:v>0</x:v>
      </x:c>
      <x:c r="BK906" s="0" t="n">
        <x:v>0</x:v>
      </x:c>
      <x:c r="BL906" s="0" t="n">
        <x:v>0</x:v>
      </x:c>
      <x:c r="BM906" s="0" t="n">
        <x:v>14.63</x:v>
      </x:c>
      <x:c r="BN906" s="0" t="n">
        <x:v>5.22</x:v>
      </x:c>
      <x:c r="BO906" s="0" t="n">
        <x:v>21.94</x:v>
      </x:c>
      <x:c r="BP906" s="0" t="n">
        <x:v>7.83</x:v>
      </x:c>
      <x:c r="BQ906" s="0" t="n">
        <x:v>36.57</x:v>
      </x:c>
      <x:c r="BR906" s="0" t="n">
        <x:v>13.06</x:v>
      </x:c>
      <x:c r="BS906" s="0" t="n">
        <x:v>20.9</x:v>
      </x:c>
      <x:c r="BT906" s="0" t="n">
        <x:v>0</x:v>
      </x:c>
      <x:c r="BU906" s="0" t="n">
        <x:v>41.8</x:v>
      </x:c>
      <x:c r="BV906" s="0" t="n">
        <x:v>0</x:v>
      </x:c>
      <x:c r="BW906" s="0" t="n">
        <x:v>65.84</x:v>
      </x:c>
      <x:c r="BX906" s="0" t="n">
        <x:v>23.51</x:v>
      </x:c>
      <x:c r="BY906" s="0" t="n">
        <x:v>104.51</x:v>
      </x:c>
      <x:c r="BZ906" s="0" t="n">
        <x:v>0</x:v>
      </x:c>
      <x:c r="CA906" s="0" t="n">
        <x:v>54.31</x:v>
      </x:c>
      <x:c r="CB906" s="0" t="n">
        <x:v>0</x:v>
      </x:c>
      <x:c r="CD906" s="25" t="s"/>
    </x:row>
    <x:row r="907" spans="1:89">
      <x:c r="A907" s="0" t="n">
        <x:v>58134</x:v>
      </x:c>
      <x:c r="B907" s="0" t="n">
        <x:v>673</x:v>
      </x:c>
      <x:c r="C907" s="0" t="s">
        <x:v>1113</x:v>
      </x:c>
      <x:c r="D907" s="0" t="s">
        <x:v>1425</x:v>
      </x:c>
      <x:c r="E907" s="0" t="s">
        <x:v>1426</x:v>
      </x:c>
      <x:c r="F907" s="0" t="s">
        <x:v>1427</x:v>
      </x:c>
      <x:c r="G907" s="0" t="s">
        <x:v>1430</x:v>
      </x:c>
      <x:c r="H907" s="0" t="s">
        <x:v>1429</x:v>
      </x:c>
      <x:c r="I907" s="0" t="n">
        <x:v>133.33</x:v>
      </x:c>
      <x:c r="J907" s="0" t="n">
        <x:v>139.35</x:v>
      </x:c>
      <x:c r="K907" s="0" t="s">
        <x:v>90</x:v>
      </x:c>
      <x:c r="L907" s="0" t="s">
        <x:v>74</x:v>
      </x:c>
      <x:c r="M907" s="24">
        <x:v>43131</x:v>
      </x:c>
      <x:c r="N907" s="24">
        <x:v>43127</x:v>
      </x:c>
      <x:c r="O907" s="25" t="n">
        <x:v>1</x:v>
      </x:c>
      <x:c r="P907" s="0" t="n">
        <x:v>16</x:v>
      </x:c>
      <x:c r="Q907" s="0" t="n">
        <x:v>2158.74</x:v>
      </x:c>
      <x:c r="R907" s="0" t="n">
        <x:v>0</x:v>
      </x:c>
      <x:c r="S907" s="0" t="n">
        <x:v>0</x:v>
      </x:c>
      <x:c r="T907" s="0" t="n">
        <x:v>2158.74</x:v>
      </x:c>
      <x:c r="U907" s="0" t="n">
        <x:v>0</x:v>
      </x:c>
      <x:c r="V907" s="0" t="n">
        <x:v>0</x:v>
      </x:c>
      <x:c r="W907" s="0" t="n">
        <x:v>0</x:v>
      </x:c>
      <x:c r="X907" s="0" t="n">
        <x:v>0</x:v>
      </x:c>
      <x:c r="Y907" s="0" t="n">
        <x:v>0</x:v>
      </x:c>
      <x:c r="Z907" s="0" t="n">
        <x:v>2133.28</x:v>
      </x:c>
      <x:c r="AA907" s="0" t="n">
        <x:v>2133.28</x:v>
      </x:c>
      <x:c r="AB907" s="0" t="n">
        <x:v>0</x:v>
      </x:c>
      <x:c r="AC907" s="0" t="n">
        <x:v>78.41</x:v>
      </x:c>
      <x:c r="AD907" s="0" t="n">
        <x:v>0</x:v>
      </x:c>
      <x:c r="AE907" s="0" t="n">
        <x:v>0</x:v>
      </x:c>
      <x:c r="AF907" s="0" t="n">
        <x:v>0</x:v>
      </x:c>
      <x:c r="AG907" s="0" t="n">
        <x:v>0</x:v>
      </x:c>
      <x:c r="AH907" s="0" t="n">
        <x:v>0</x:v>
      </x:c>
      <x:c r="AI907" s="0" t="n">
        <x:v>0</x:v>
      </x:c>
      <x:c r="AJ907" s="0" t="n">
        <x:v>0</x:v>
      </x:c>
      <x:c r="AK907" s="0" t="n">
        <x:v>0</x:v>
      </x:c>
      <x:c r="AL907" s="0" t="n">
        <x:v>0</x:v>
      </x:c>
      <x:c r="AM907" s="0" t="n">
        <x:v>0</x:v>
      </x:c>
      <x:c r="AN907" s="0" t="n">
        <x:v>0</x:v>
      </x:c>
      <x:c r="AO907" s="0" t="n">
        <x:v>0</x:v>
      </x:c>
      <x:c r="AP907" s="0" t="n">
        <x:v>0</x:v>
      </x:c>
      <x:c r="AQ907" s="0" t="n">
        <x:v>0</x:v>
      </x:c>
      <x:c r="AR907" s="0" t="n">
        <x:v>0</x:v>
      </x:c>
      <x:c r="AS907" s="0" t="n">
        <x:v>2133.28</x:v>
      </x:c>
      <x:c r="AT907" s="0" t="n">
        <x:v>52.95</x:v>
      </x:c>
      <x:c r="AU907" s="0" t="n">
        <x:v>0</x:v>
      </x:c>
      <x:c r="AV907" s="0" t="n">
        <x:v>0</x:v>
      </x:c>
      <x:c r="AW907" s="0" t="n">
        <x:v>0</x:v>
      </x:c>
      <x:c r="AX907" s="0" t="n">
        <x:v>0</x:v>
      </x:c>
      <x:c r="AY907" s="0" t="n">
        <x:v>0</x:v>
      </x:c>
      <x:c r="AZ907" s="0" t="n">
        <x:v>0</x:v>
      </x:c>
      <x:c r="BA907" s="0" t="n">
        <x:v>0</x:v>
      </x:c>
      <x:c r="BB907" s="0" t="n">
        <x:v>201.29</x:v>
      </x:c>
      <x:c r="BC907" s="0" t="n">
        <x:v>78.41</x:v>
      </x:c>
      <x:c r="BD907" s="0" t="n">
        <x:v>122.88</x:v>
      </x:c>
      <x:c r="BE907" s="0" t="n">
        <x:v>52.95</x:v>
      </x:c>
      <x:c r="BF907" s="0" t="n">
        <x:v>63.99</x:v>
      </x:c>
      <x:c r="BG907" s="0" t="n">
        <x:v>630.97</x:v>
      </x:c>
      <x:c r="BH907" s="0" t="n">
        <x:v>52.95</x:v>
      </x:c>
      <x:c r="BI907" s="0" t="n">
        <x:v>246.4</x:v>
      </x:c>
      <x:c r="BJ907" s="0" t="n">
        <x:v>0</x:v>
      </x:c>
      <x:c r="BK907" s="0" t="n">
        <x:v>0</x:v>
      </x:c>
      <x:c r="BL907" s="0" t="n">
        <x:v>0</x:v>
      </x:c>
      <x:c r="BM907" s="0" t="n">
        <x:v>15.61</x:v>
      </x:c>
      <x:c r="BN907" s="0" t="n">
        <x:v>5.57</x:v>
      </x:c>
      <x:c r="BO907" s="0" t="n">
        <x:v>23.41</x:v>
      </x:c>
      <x:c r="BP907" s="0" t="n">
        <x:v>8.36</x:v>
      </x:c>
      <x:c r="BQ907" s="0" t="n">
        <x:v>39.02</x:v>
      </x:c>
      <x:c r="BR907" s="0" t="n">
        <x:v>13.94</x:v>
      </x:c>
      <x:c r="BS907" s="0" t="n">
        <x:v>22.3</x:v>
      </x:c>
      <x:c r="BT907" s="0" t="n">
        <x:v>0</x:v>
      </x:c>
      <x:c r="BU907" s="0" t="n">
        <x:v>44.59</x:v>
      </x:c>
      <x:c r="BV907" s="0" t="n">
        <x:v>0</x:v>
      </x:c>
      <x:c r="BW907" s="0" t="n">
        <x:v>70.23</x:v>
      </x:c>
      <x:c r="BX907" s="0" t="n">
        <x:v>25.08</x:v>
      </x:c>
      <x:c r="BY907" s="0" t="n">
        <x:v>111.48</x:v>
      </x:c>
      <x:c r="BZ907" s="0" t="n">
        <x:v>0</x:v>
      </x:c>
      <x:c r="CA907" s="0" t="n">
        <x:v>57.93</x:v>
      </x:c>
      <x:c r="CB907" s="0" t="n">
        <x:v>0</x:v>
      </x:c>
      <x:c r="CD907" s="25" t="s"/>
    </x:row>
    <x:row r="908" spans="1:89">
      <x:c r="A908" s="26" t="s"/>
      <x:c r="B908" s="26" t="n">
        <x:v>673</x:v>
      </x:c>
      <x:c r="C908" s="26" t="s">
        <x:v>1113</x:v>
      </x:c>
      <x:c r="D908" s="26" t="s">
        <x:v>1425</x:v>
      </x:c>
      <x:c r="E908" s="26" t="s">
        <x:v>1426</x:v>
      </x:c>
      <x:c r="F908" s="26" t="s">
        <x:v>1427</x:v>
      </x:c>
      <x:c r="G908" s="26" t="s"/>
      <x:c r="H908" s="26" t="s">
        <x:v>1429</x:v>
      </x:c>
      <x:c r="I908" s="26" t="n">
        <x:v>133.33</x:v>
      </x:c>
      <x:c r="J908" s="26" t="n">
        <x:v>139.35</x:v>
      </x:c>
      <x:c r="K908" s="26" t="s">
        <x:v>90</x:v>
      </x:c>
      <x:c r="L908" s="26" t="s"/>
      <x:c r="M908" s="26" t="s"/>
      <x:c r="N908" s="26" t="s"/>
      <x:c r="O908" s="26" t="s"/>
      <x:c r="P908" s="26">
        <x:f>SUM(P906:P907)</x:f>
      </x:c>
      <x:c r="Q908" s="26">
        <x:f>SUM(Q906:Q907)</x:f>
      </x:c>
      <x:c r="R908" s="26">
        <x:f>SUM(R906:R907)</x:f>
      </x:c>
      <x:c r="S908" s="26">
        <x:f>SUM(S906:S907)</x:f>
      </x:c>
      <x:c r="T908" s="26">
        <x:f>SUM(T906:T907)</x:f>
      </x:c>
      <x:c r="U908" s="26">
        <x:f>SUM(U906:U907)</x:f>
      </x:c>
      <x:c r="V908" s="26">
        <x:f>SUM(V906:V907)</x:f>
      </x:c>
      <x:c r="W908" s="26">
        <x:f>SUM(W906:W907)</x:f>
      </x:c>
      <x:c r="X908" s="26">
        <x:f>SUM(X906:X907)</x:f>
      </x:c>
      <x:c r="Y908" s="26">
        <x:f>SUM(Y906:Y907)</x:f>
      </x:c>
      <x:c r="Z908" s="26">
        <x:f>SUM(Z906:Z907)</x:f>
      </x:c>
      <x:c r="AA908" s="26">
        <x:f>SUM(AA906:AA907)</x:f>
      </x:c>
      <x:c r="AB908" s="26">
        <x:f>SUM(AB906:AB907)</x:f>
      </x:c>
      <x:c r="AC908" s="26">
        <x:f>SUM(AC906:AC907)</x:f>
      </x:c>
      <x:c r="AD908" s="26">
        <x:f>SUM(AD906:AD907)</x:f>
      </x:c>
      <x:c r="AE908" s="26">
        <x:f>SUM(AE906:AE907)</x:f>
      </x:c>
      <x:c r="AF908" s="26">
        <x:f>SUM(AF906:AF907)</x:f>
      </x:c>
      <x:c r="AG908" s="26">
        <x:f>SUM(AG906:AG907)</x:f>
      </x:c>
      <x:c r="AH908" s="26">
        <x:f>SUM(AH906:AH907)</x:f>
      </x:c>
      <x:c r="AI908" s="26">
        <x:f>SUM(AI906:AI907)</x:f>
      </x:c>
      <x:c r="AJ908" s="26">
        <x:f>SUM(AJ906:AJ907)</x:f>
      </x:c>
      <x:c r="AK908" s="26">
        <x:f>SUM(AK906:AK907)</x:f>
      </x:c>
      <x:c r="AL908" s="26">
        <x:f>SUM(AL906:AL907)</x:f>
      </x:c>
      <x:c r="AM908" s="26">
        <x:f>SUM(AM906:AM907)</x:f>
      </x:c>
      <x:c r="AN908" s="26">
        <x:f>SUM(AN906:AN907)</x:f>
      </x:c>
      <x:c r="AO908" s="26">
        <x:f>SUM(AO906:AO907)</x:f>
      </x:c>
      <x:c r="AP908" s="26">
        <x:f>SUM(AP906:AP907)</x:f>
      </x:c>
      <x:c r="AQ908" s="26">
        <x:f>SUM(AQ906:AQ907)</x:f>
      </x:c>
      <x:c r="AR908" s="26">
        <x:f>SUM(AR906:AR907)</x:f>
      </x:c>
      <x:c r="AS908" s="26">
        <x:f>SUM(AS906:AS907)</x:f>
      </x:c>
      <x:c r="AT908" s="26">
        <x:f>SUM(AT906:AT907)</x:f>
      </x:c>
      <x:c r="AU908" s="26">
        <x:f>SUM(AU906:AU907)</x:f>
      </x:c>
      <x:c r="AV908" s="26">
        <x:f>SUM(AV906:AV907)</x:f>
      </x:c>
      <x:c r="AW908" s="26">
        <x:f>SUM(AW906:AW907)</x:f>
      </x:c>
      <x:c r="AX908" s="26">
        <x:f>SUM(AX906:AX907)</x:f>
      </x:c>
      <x:c r="AY908" s="26">
        <x:f>SUM(AY906:AY907)</x:f>
      </x:c>
      <x:c r="AZ908" s="26">
        <x:f>SUM(AZ906:AZ907)</x:f>
      </x:c>
      <x:c r="BA908" s="26">
        <x:f>SUM(BA906:BA907)</x:f>
      </x:c>
      <x:c r="BB908" s="26">
        <x:f>SUM(BB906:BB907)</x:f>
      </x:c>
      <x:c r="BC908" s="26">
        <x:f>SUM(BC906:BC907)</x:f>
      </x:c>
      <x:c r="BD908" s="26">
        <x:f>SUM(BD906:BD907)</x:f>
      </x:c>
      <x:c r="BE908" s="26">
        <x:f>SUM(BE906:BE907)</x:f>
      </x:c>
      <x:c r="BF908" s="26">
        <x:f>SUM(BF906:BF907)</x:f>
      </x:c>
      <x:c r="BG908" s="26">
        <x:f>SUM(BG906:BG907)</x:f>
      </x:c>
      <x:c r="BH908" s="26">
        <x:f>SUM(BH906:BH907)</x:f>
      </x:c>
      <x:c r="BI908" s="26">
        <x:f>SUM(BI906:BI907)</x:f>
      </x:c>
      <x:c r="BJ908" s="26">
        <x:f>SUM(BJ906:BJ907)</x:f>
      </x:c>
      <x:c r="BK908" s="26">
        <x:f>SUM(BK906:BK907)</x:f>
      </x:c>
      <x:c r="BL908" s="26">
        <x:f>SUM(BL906:BL907)</x:f>
      </x:c>
      <x:c r="BM908" s="26">
        <x:f>SUM(BM906:BM907)</x:f>
      </x:c>
      <x:c r="BN908" s="26">
        <x:f>SUM(BN906:BN907)</x:f>
      </x:c>
      <x:c r="BO908" s="26">
        <x:f>SUM(BO906:BO907)</x:f>
      </x:c>
      <x:c r="BP908" s="26">
        <x:f>SUM(BP906:BP907)</x:f>
      </x:c>
      <x:c r="BQ908" s="26">
        <x:f>SUM(BQ906:BQ907)</x:f>
      </x:c>
      <x:c r="BR908" s="26">
        <x:f>SUM(BR906:BR907)</x:f>
      </x:c>
      <x:c r="BS908" s="26">
        <x:f>SUM(BS906:BS907)</x:f>
      </x:c>
      <x:c r="BT908" s="26">
        <x:f>SUM(BT906:BT907)</x:f>
      </x:c>
      <x:c r="BU908" s="26">
        <x:f>SUM(BU906:BU907)</x:f>
      </x:c>
      <x:c r="BV908" s="26">
        <x:f>SUM(BV906:BV907)</x:f>
      </x:c>
      <x:c r="BW908" s="26">
        <x:f>SUM(BW906:BW907)</x:f>
      </x:c>
      <x:c r="BX908" s="26">
        <x:f>SUM(BX906:BX907)</x:f>
      </x:c>
      <x:c r="BY908" s="26">
        <x:f>SUM(BY906:BY907)</x:f>
      </x:c>
      <x:c r="BZ908" s="26">
        <x:f>SUM(BZ906:BZ907)</x:f>
      </x:c>
      <x:c r="CA908" s="26">
        <x:f>SUM(CA906:CA907)</x:f>
      </x:c>
      <x:c r="CB908" s="26">
        <x:f>SUM(CB906:CB907)</x:f>
      </x:c>
      <x:c r="CC908" s="28" t="s"/>
      <x:c r="CD908" s="28" t="s"/>
      <x:c r="CE908" s="28" t="s"/>
      <x:c r="CF908" s="28" t="s"/>
      <x:c r="CG908" s="28" t="s"/>
      <x:c r="CH908" s="28" t="s"/>
      <x:c r="CI908" s="28" t="s"/>
      <x:c r="CJ908" s="28" t="s"/>
      <x:c r="CK908" s="28" t="s"/>
    </x:row>
    <x:row r="910" spans="1:89">
      <x:c r="A910" s="0" t="n">
        <x:v>56781</x:v>
      </x:c>
      <x:c r="B910" s="0" t="n">
        <x:v>704</x:v>
      </x:c>
      <x:c r="C910" s="0" t="s">
        <x:v>1113</x:v>
      </x:c>
      <x:c r="D910" s="0" t="s">
        <x:v>1431</x:v>
      </x:c>
      <x:c r="E910" s="0" t="s">
        <x:v>1432</x:v>
      </x:c>
      <x:c r="F910" s="0" t="s">
        <x:v>1433</x:v>
      </x:c>
      <x:c r="G910" s="0" t="s">
        <x:v>1434</x:v>
      </x:c>
      <x:c r="H910" s="0" t="s">
        <x:v>1435</x:v>
      </x:c>
      <x:c r="I910" s="0" t="n">
        <x:v>154.9</x:v>
      </x:c>
      <x:c r="J910" s="0" t="n">
        <x:v>161.9</x:v>
      </x:c>
      <x:c r="K910" s="0" t="s">
        <x:v>105</x:v>
      </x:c>
      <x:c r="L910" s="0" t="s">
        <x:v>74</x:v>
      </x:c>
      <x:c r="M910" s="24">
        <x:v>43115</x:v>
      </x:c>
      <x:c r="N910" s="24">
        <x:v>43115</x:v>
      </x:c>
      <x:c r="O910" s="25" t="n">
        <x:v>1</x:v>
      </x:c>
      <x:c r="P910" s="0" t="n">
        <x:v>15</x:v>
      </x:c>
      <x:c r="Q910" s="0" t="n">
        <x:v>2304.7</x:v>
      </x:c>
      <x:c r="R910" s="0" t="n">
        <x:v>0</x:v>
      </x:c>
      <x:c r="S910" s="0" t="n">
        <x:v>0</x:v>
      </x:c>
      <x:c r="T910" s="0" t="n">
        <x:v>2304.7</x:v>
      </x:c>
      <x:c r="U910" s="0" t="n">
        <x:v>0</x:v>
      </x:c>
      <x:c r="V910" s="0" t="n">
        <x:v>0</x:v>
      </x:c>
      <x:c r="W910" s="0" t="n">
        <x:v>0</x:v>
      </x:c>
      <x:c r="X910" s="0" t="n">
        <x:v>0</x:v>
      </x:c>
      <x:c r="Y910" s="0" t="n">
        <x:v>0</x:v>
      </x:c>
      <x:c r="Z910" s="0" t="n">
        <x:v>2323.5</x:v>
      </x:c>
      <x:c r="AA910" s="0" t="n">
        <x:v>2323.5</x:v>
      </x:c>
      <x:c r="AB910" s="0" t="n">
        <x:v>0</x:v>
      </x:c>
      <x:c r="AC910" s="0" t="n">
        <x:v>38.87</x:v>
      </x:c>
      <x:c r="AD910" s="0" t="n">
        <x:v>0</x:v>
      </x:c>
      <x:c r="AE910" s="0" t="n">
        <x:v>0</x:v>
      </x:c>
      <x:c r="AF910" s="0" t="n">
        <x:v>0</x:v>
      </x:c>
      <x:c r="AG910" s="0" t="n">
        <x:v>0</x:v>
      </x:c>
      <x:c r="AH910" s="0" t="n">
        <x:v>0</x:v>
      </x:c>
      <x:c r="AI910" s="0" t="n">
        <x:v>0</x:v>
      </x:c>
      <x:c r="AJ910" s="0" t="n">
        <x:v>0</x:v>
      </x:c>
      <x:c r="AK910" s="0" t="n">
        <x:v>0</x:v>
      </x:c>
      <x:c r="AL910" s="0" t="n">
        <x:v>0</x:v>
      </x:c>
      <x:c r="AM910" s="0" t="n">
        <x:v>0</x:v>
      </x:c>
      <x:c r="AN910" s="0" t="n">
        <x:v>0</x:v>
      </x:c>
      <x:c r="AO910" s="0" t="n">
        <x:v>0</x:v>
      </x:c>
      <x:c r="AP910" s="0" t="n">
        <x:v>0</x:v>
      </x:c>
      <x:c r="AQ910" s="0" t="n">
        <x:v>0</x:v>
      </x:c>
      <x:c r="AR910" s="0" t="n">
        <x:v>0</x:v>
      </x:c>
      <x:c r="AS910" s="0" t="n">
        <x:v>2323.5</x:v>
      </x:c>
      <x:c r="AT910" s="0" t="n">
        <x:v>57.67</x:v>
      </x:c>
      <x:c r="AU910" s="0" t="n">
        <x:v>0</x:v>
      </x:c>
      <x:c r="AV910" s="0" t="n">
        <x:v>0</x:v>
      </x:c>
      <x:c r="AW910" s="0" t="n">
        <x:v>0</x:v>
      </x:c>
      <x:c r="AX910" s="0" t="n">
        <x:v>0</x:v>
      </x:c>
      <x:c r="AY910" s="0" t="n">
        <x:v>0</x:v>
      </x:c>
      <x:c r="AZ910" s="0" t="n">
        <x:v>0</x:v>
      </x:c>
      <x:c r="BA910" s="0" t="n">
        <x:v>0</x:v>
      </x:c>
      <x:c r="BB910" s="0" t="n">
        <x:v>174.78</x:v>
      </x:c>
      <x:c r="BC910" s="0" t="n">
        <x:v>38.87</x:v>
      </x:c>
      <x:c r="BD910" s="0" t="n">
        <x:v>135.91</x:v>
      </x:c>
      <x:c r="BE910" s="0" t="n">
        <x:v>57.67</x:v>
      </x:c>
      <x:c r="BF910" s="0" t="n">
        <x:v>69.7</x:v>
      </x:c>
      <x:c r="BG910" s="0" t="n">
        <x:v>649.87</x:v>
      </x:c>
      <x:c r="BH910" s="0" t="n">
        <x:v>57.67</x:v>
      </x:c>
      <x:c r="BI910" s="0" t="n">
        <x:v>230.99</x:v>
      </x:c>
      <x:c r="BJ910" s="0" t="n">
        <x:v>0</x:v>
      </x:c>
      <x:c r="BK910" s="0" t="n">
        <x:v>0</x:v>
      </x:c>
      <x:c r="BL910" s="0" t="n">
        <x:v>0</x:v>
      </x:c>
      <x:c r="BM910" s="0" t="n">
        <x:v>16.99</x:v>
      </x:c>
      <x:c r="BN910" s="0" t="n">
        <x:v>6.07</x:v>
      </x:c>
      <x:c r="BO910" s="0" t="n">
        <x:v>25.49</x:v>
      </x:c>
      <x:c r="BP910" s="0" t="n">
        <x:v>9.1</x:v>
      </x:c>
      <x:c r="BQ910" s="0" t="n">
        <x:v>42.49</x:v>
      </x:c>
      <x:c r="BR910" s="0" t="n">
        <x:v>15.17</x:v>
      </x:c>
      <x:c r="BS910" s="0" t="n">
        <x:v>24.28</x:v>
      </x:c>
      <x:c r="BT910" s="0" t="n">
        <x:v>0</x:v>
      </x:c>
      <x:c r="BU910" s="0" t="n">
        <x:v>48.57</x:v>
      </x:c>
      <x:c r="BV910" s="0" t="n">
        <x:v>0</x:v>
      </x:c>
      <x:c r="BW910" s="0" t="n">
        <x:v>76.49</x:v>
      </x:c>
      <x:c r="BX910" s="0" t="n">
        <x:v>27.32</x:v>
      </x:c>
      <x:c r="BY910" s="0" t="n">
        <x:v>121.42</x:v>
      </x:c>
      <x:c r="BZ910" s="0" t="n">
        <x:v>0</x:v>
      </x:c>
      <x:c r="CA910" s="0" t="n">
        <x:v>63.1</x:v>
      </x:c>
      <x:c r="CB910" s="0" t="n">
        <x:v>0</x:v>
      </x:c>
      <x:c r="CD910" s="25" t="s"/>
    </x:row>
    <x:row r="911" spans="1:89">
      <x:c r="A911" s="0" t="n">
        <x:v>58888</x:v>
      </x:c>
      <x:c r="B911" s="0" t="n">
        <x:v>704</x:v>
      </x:c>
      <x:c r="C911" s="0" t="s">
        <x:v>1113</x:v>
      </x:c>
      <x:c r="D911" s="0" t="s">
        <x:v>1431</x:v>
      </x:c>
      <x:c r="E911" s="0" t="s">
        <x:v>1432</x:v>
      </x:c>
      <x:c r="F911" s="0" t="s">
        <x:v>1433</x:v>
      </x:c>
      <x:c r="G911" s="0" t="s">
        <x:v>1436</x:v>
      </x:c>
      <x:c r="H911" s="0" t="s">
        <x:v>1435</x:v>
      </x:c>
      <x:c r="I911" s="0" t="n">
        <x:v>154.9</x:v>
      </x:c>
      <x:c r="J911" s="0" t="n">
        <x:v>162.1</x:v>
      </x:c>
      <x:c r="K911" s="0" t="s">
        <x:v>105</x:v>
      </x:c>
      <x:c r="L911" s="0" t="s">
        <x:v>74</x:v>
      </x:c>
      <x:c r="M911" s="24">
        <x:v>43131</x:v>
      </x:c>
      <x:c r="N911" s="24">
        <x:v>43130</x:v>
      </x:c>
      <x:c r="O911" s="25" t="n">
        <x:v>1</x:v>
      </x:c>
      <x:c r="P911" s="0" t="n">
        <x:v>16</x:v>
      </x:c>
      <x:c r="Q911" s="0" t="n">
        <x:v>2458.26</x:v>
      </x:c>
      <x:c r="R911" s="0" t="n">
        <x:v>0</x:v>
      </x:c>
      <x:c r="S911" s="0" t="n">
        <x:v>0</x:v>
      </x:c>
      <x:c r="T911" s="0" t="n">
        <x:v>2458.26</x:v>
      </x:c>
      <x:c r="U911" s="0" t="n">
        <x:v>0</x:v>
      </x:c>
      <x:c r="V911" s="0" t="n">
        <x:v>0</x:v>
      </x:c>
      <x:c r="W911" s="0" t="n">
        <x:v>0</x:v>
      </x:c>
      <x:c r="X911" s="0" t="n">
        <x:v>0</x:v>
      </x:c>
      <x:c r="Y911" s="0" t="n">
        <x:v>0</x:v>
      </x:c>
      <x:c r="Z911" s="0" t="n">
        <x:v>2478.4</x:v>
      </x:c>
      <x:c r="AA911" s="0" t="n">
        <x:v>2478.4</x:v>
      </x:c>
      <x:c r="AB911" s="0" t="n">
        <x:v>0</x:v>
      </x:c>
      <x:c r="AC911" s="0" t="n">
        <x:v>41.46</x:v>
      </x:c>
      <x:c r="AD911" s="0" t="n">
        <x:v>0</x:v>
      </x:c>
      <x:c r="AE911" s="0" t="n">
        <x:v>0</x:v>
      </x:c>
      <x:c r="AF911" s="0" t="n">
        <x:v>0</x:v>
      </x:c>
      <x:c r="AG911" s="0" t="n">
        <x:v>0</x:v>
      </x:c>
      <x:c r="AH911" s="0" t="n">
        <x:v>0</x:v>
      </x:c>
      <x:c r="AI911" s="0" t="n">
        <x:v>0</x:v>
      </x:c>
      <x:c r="AJ911" s="0" t="n">
        <x:v>0</x:v>
      </x:c>
      <x:c r="AK911" s="0" t="n">
        <x:v>0</x:v>
      </x:c>
      <x:c r="AL911" s="0" t="n">
        <x:v>0</x:v>
      </x:c>
      <x:c r="AM911" s="0" t="n">
        <x:v>0</x:v>
      </x:c>
      <x:c r="AN911" s="0" t="n">
        <x:v>0</x:v>
      </x:c>
      <x:c r="AO911" s="0" t="n">
        <x:v>0</x:v>
      </x:c>
      <x:c r="AP911" s="0" t="n">
        <x:v>0</x:v>
      </x:c>
      <x:c r="AQ911" s="0" t="n">
        <x:v>0</x:v>
      </x:c>
      <x:c r="AR911" s="0" t="n">
        <x:v>0</x:v>
      </x:c>
      <x:c r="AS911" s="0" t="n">
        <x:v>2478.4</x:v>
      </x:c>
      <x:c r="AT911" s="0" t="n">
        <x:v>61.6</x:v>
      </x:c>
      <x:c r="AU911" s="0" t="n">
        <x:v>0</x:v>
      </x:c>
      <x:c r="AV911" s="0" t="n">
        <x:v>0</x:v>
      </x:c>
      <x:c r="AW911" s="0" t="n">
        <x:v>0</x:v>
      </x:c>
      <x:c r="AX911" s="0" t="n">
        <x:v>0</x:v>
      </x:c>
      <x:c r="AY911" s="0" t="n">
        <x:v>0</x:v>
      </x:c>
      <x:c r="AZ911" s="0" t="n">
        <x:v>0</x:v>
      </x:c>
      <x:c r="BA911" s="0" t="n">
        <x:v>0</x:v>
      </x:c>
      <x:c r="BB911" s="0" t="n">
        <x:v>186.43</x:v>
      </x:c>
      <x:c r="BC911" s="0" t="n">
        <x:v>41.46</x:v>
      </x:c>
      <x:c r="BD911" s="0" t="n">
        <x:v>144.97</x:v>
      </x:c>
      <x:c r="BE911" s="0" t="n">
        <x:v>61.6</x:v>
      </x:c>
      <x:c r="BF911" s="0" t="n">
        <x:v>74.35</x:v>
      </x:c>
      <x:c r="BG911" s="0" t="n">
        <x:v>693.76</x:v>
      </x:c>
      <x:c r="BH911" s="0" t="n">
        <x:v>61.6</x:v>
      </x:c>
      <x:c r="BI911" s="0" t="n">
        <x:v>246.4</x:v>
      </x:c>
      <x:c r="BJ911" s="0" t="n">
        <x:v>0</x:v>
      </x:c>
      <x:c r="BK911" s="0" t="n">
        <x:v>0</x:v>
      </x:c>
      <x:c r="BL911" s="0" t="n">
        <x:v>0</x:v>
      </x:c>
      <x:c r="BM911" s="0" t="n">
        <x:v>18.16</x:v>
      </x:c>
      <x:c r="BN911" s="0" t="n">
        <x:v>6.48</x:v>
      </x:c>
      <x:c r="BO911" s="0" t="n">
        <x:v>27.23</x:v>
      </x:c>
      <x:c r="BP911" s="0" t="n">
        <x:v>9.73</x:v>
      </x:c>
      <x:c r="BQ911" s="0" t="n">
        <x:v>45.39</x:v>
      </x:c>
      <x:c r="BR911" s="0" t="n">
        <x:v>16.21</x:v>
      </x:c>
      <x:c r="BS911" s="0" t="n">
        <x:v>25.94</x:v>
      </x:c>
      <x:c r="BT911" s="0" t="n">
        <x:v>0</x:v>
      </x:c>
      <x:c r="BU911" s="0" t="n">
        <x:v>51.87</x:v>
      </x:c>
      <x:c r="BV911" s="0" t="n">
        <x:v>0</x:v>
      </x:c>
      <x:c r="BW911" s="0" t="n">
        <x:v>81.7</x:v>
      </x:c>
      <x:c r="BX911" s="0" t="n">
        <x:v>29.18</x:v>
      </x:c>
      <x:c r="BY911" s="0" t="n">
        <x:v>129.68</x:v>
      </x:c>
      <x:c r="BZ911" s="0" t="n">
        <x:v>0</x:v>
      </x:c>
      <x:c r="CA911" s="0" t="n">
        <x:v>67.39</x:v>
      </x:c>
      <x:c r="CB911" s="0" t="n">
        <x:v>0</x:v>
      </x:c>
      <x:c r="CD911" s="25" t="s"/>
    </x:row>
    <x:row r="912" spans="1:89">
      <x:c r="A912" s="26" t="s"/>
      <x:c r="B912" s="26" t="n">
        <x:v>704</x:v>
      </x:c>
      <x:c r="C912" s="26" t="s">
        <x:v>1113</x:v>
      </x:c>
      <x:c r="D912" s="26" t="s">
        <x:v>1431</x:v>
      </x:c>
      <x:c r="E912" s="26" t="s">
        <x:v>1432</x:v>
      </x:c>
      <x:c r="F912" s="26" t="s">
        <x:v>1433</x:v>
      </x:c>
      <x:c r="G912" s="26" t="s"/>
      <x:c r="H912" s="26" t="s">
        <x:v>1435</x:v>
      </x:c>
      <x:c r="I912" s="26" t="n">
        <x:v>154.9</x:v>
      </x:c>
      <x:c r="J912" s="26" t="n">
        <x:v>162.1</x:v>
      </x:c>
      <x:c r="K912" s="26" t="s">
        <x:v>105</x:v>
      </x:c>
      <x:c r="L912" s="26" t="s"/>
      <x:c r="M912" s="26" t="s"/>
      <x:c r="N912" s="26" t="s"/>
      <x:c r="O912" s="26" t="s"/>
      <x:c r="P912" s="26">
        <x:f>SUM(P910:P911)</x:f>
      </x:c>
      <x:c r="Q912" s="26">
        <x:f>SUM(Q910:Q911)</x:f>
      </x:c>
      <x:c r="R912" s="26">
        <x:f>SUM(R910:R911)</x:f>
      </x:c>
      <x:c r="S912" s="26">
        <x:f>SUM(S910:S911)</x:f>
      </x:c>
      <x:c r="T912" s="26">
        <x:f>SUM(T910:T911)</x:f>
      </x:c>
      <x:c r="U912" s="26">
        <x:f>SUM(U910:U911)</x:f>
      </x:c>
      <x:c r="V912" s="26">
        <x:f>SUM(V910:V911)</x:f>
      </x:c>
      <x:c r="W912" s="26">
        <x:f>SUM(W910:W911)</x:f>
      </x:c>
      <x:c r="X912" s="26">
        <x:f>SUM(X910:X911)</x:f>
      </x:c>
      <x:c r="Y912" s="26">
        <x:f>SUM(Y910:Y911)</x:f>
      </x:c>
      <x:c r="Z912" s="26">
        <x:f>SUM(Z910:Z911)</x:f>
      </x:c>
      <x:c r="AA912" s="26">
        <x:f>SUM(AA910:AA911)</x:f>
      </x:c>
      <x:c r="AB912" s="26">
        <x:f>SUM(AB910:AB911)</x:f>
      </x:c>
      <x:c r="AC912" s="26">
        <x:f>SUM(AC910:AC911)</x:f>
      </x:c>
      <x:c r="AD912" s="26">
        <x:f>SUM(AD910:AD911)</x:f>
      </x:c>
      <x:c r="AE912" s="26">
        <x:f>SUM(AE910:AE911)</x:f>
      </x:c>
      <x:c r="AF912" s="26">
        <x:f>SUM(AF910:AF911)</x:f>
      </x:c>
      <x:c r="AG912" s="26">
        <x:f>SUM(AG910:AG911)</x:f>
      </x:c>
      <x:c r="AH912" s="26">
        <x:f>SUM(AH910:AH911)</x:f>
      </x:c>
      <x:c r="AI912" s="26">
        <x:f>SUM(AI910:AI911)</x:f>
      </x:c>
      <x:c r="AJ912" s="26">
        <x:f>SUM(AJ910:AJ911)</x:f>
      </x:c>
      <x:c r="AK912" s="26">
        <x:f>SUM(AK910:AK911)</x:f>
      </x:c>
      <x:c r="AL912" s="26">
        <x:f>SUM(AL910:AL911)</x:f>
      </x:c>
      <x:c r="AM912" s="26">
        <x:f>SUM(AM910:AM911)</x:f>
      </x:c>
      <x:c r="AN912" s="26">
        <x:f>SUM(AN910:AN911)</x:f>
      </x:c>
      <x:c r="AO912" s="26">
        <x:f>SUM(AO910:AO911)</x:f>
      </x:c>
      <x:c r="AP912" s="26">
        <x:f>SUM(AP910:AP911)</x:f>
      </x:c>
      <x:c r="AQ912" s="26">
        <x:f>SUM(AQ910:AQ911)</x:f>
      </x:c>
      <x:c r="AR912" s="26">
        <x:f>SUM(AR910:AR911)</x:f>
      </x:c>
      <x:c r="AS912" s="26">
        <x:f>SUM(AS910:AS911)</x:f>
      </x:c>
      <x:c r="AT912" s="26">
        <x:f>SUM(AT910:AT911)</x:f>
      </x:c>
      <x:c r="AU912" s="26">
        <x:f>SUM(AU910:AU911)</x:f>
      </x:c>
      <x:c r="AV912" s="26">
        <x:f>SUM(AV910:AV911)</x:f>
      </x:c>
      <x:c r="AW912" s="26">
        <x:f>SUM(AW910:AW911)</x:f>
      </x:c>
      <x:c r="AX912" s="26">
        <x:f>SUM(AX910:AX911)</x:f>
      </x:c>
      <x:c r="AY912" s="26">
        <x:f>SUM(AY910:AY911)</x:f>
      </x:c>
      <x:c r="AZ912" s="26">
        <x:f>SUM(AZ910:AZ911)</x:f>
      </x:c>
      <x:c r="BA912" s="26">
        <x:f>SUM(BA910:BA911)</x:f>
      </x:c>
      <x:c r="BB912" s="26">
        <x:f>SUM(BB910:BB911)</x:f>
      </x:c>
      <x:c r="BC912" s="26">
        <x:f>SUM(BC910:BC911)</x:f>
      </x:c>
      <x:c r="BD912" s="26">
        <x:f>SUM(BD910:BD911)</x:f>
      </x:c>
      <x:c r="BE912" s="26">
        <x:f>SUM(BE910:BE911)</x:f>
      </x:c>
      <x:c r="BF912" s="26">
        <x:f>SUM(BF910:BF911)</x:f>
      </x:c>
      <x:c r="BG912" s="26">
        <x:f>SUM(BG910:BG911)</x:f>
      </x:c>
      <x:c r="BH912" s="26">
        <x:f>SUM(BH910:BH911)</x:f>
      </x:c>
      <x:c r="BI912" s="26">
        <x:f>SUM(BI910:BI911)</x:f>
      </x:c>
      <x:c r="BJ912" s="26">
        <x:f>SUM(BJ910:BJ911)</x:f>
      </x:c>
      <x:c r="BK912" s="26">
        <x:f>SUM(BK910:BK911)</x:f>
      </x:c>
      <x:c r="BL912" s="26">
        <x:f>SUM(BL910:BL911)</x:f>
      </x:c>
      <x:c r="BM912" s="26">
        <x:f>SUM(BM910:BM911)</x:f>
      </x:c>
      <x:c r="BN912" s="26">
        <x:f>SUM(BN910:BN911)</x:f>
      </x:c>
      <x:c r="BO912" s="26">
        <x:f>SUM(BO910:BO911)</x:f>
      </x:c>
      <x:c r="BP912" s="26">
        <x:f>SUM(BP910:BP911)</x:f>
      </x:c>
      <x:c r="BQ912" s="26">
        <x:f>SUM(BQ910:BQ911)</x:f>
      </x:c>
      <x:c r="BR912" s="26">
        <x:f>SUM(BR910:BR911)</x:f>
      </x:c>
      <x:c r="BS912" s="26">
        <x:f>SUM(BS910:BS911)</x:f>
      </x:c>
      <x:c r="BT912" s="26">
        <x:f>SUM(BT910:BT911)</x:f>
      </x:c>
      <x:c r="BU912" s="26">
        <x:f>SUM(BU910:BU911)</x:f>
      </x:c>
      <x:c r="BV912" s="26">
        <x:f>SUM(BV910:BV911)</x:f>
      </x:c>
      <x:c r="BW912" s="26">
        <x:f>SUM(BW910:BW911)</x:f>
      </x:c>
      <x:c r="BX912" s="26">
        <x:f>SUM(BX910:BX911)</x:f>
      </x:c>
      <x:c r="BY912" s="26">
        <x:f>SUM(BY910:BY911)</x:f>
      </x:c>
      <x:c r="BZ912" s="26">
        <x:f>SUM(BZ910:BZ911)</x:f>
      </x:c>
      <x:c r="CA912" s="26">
        <x:f>SUM(CA910:CA911)</x:f>
      </x:c>
      <x:c r="CB912" s="26">
        <x:f>SUM(CB910:CB911)</x:f>
      </x:c>
      <x:c r="CC912" s="28" t="s"/>
      <x:c r="CD912" s="28" t="s"/>
      <x:c r="CE912" s="28" t="s"/>
      <x:c r="CF912" s="28" t="s"/>
      <x:c r="CG912" s="28" t="s"/>
      <x:c r="CH912" s="28" t="s"/>
      <x:c r="CI912" s="28" t="s"/>
      <x:c r="CJ912" s="28" t="s"/>
      <x:c r="CK912" s="28" t="s"/>
    </x:row>
    <x:row r="914" spans="1:89">
      <x:c r="A914" s="0" t="n">
        <x:v>56757</x:v>
      </x:c>
      <x:c r="B914" s="0" t="n">
        <x:v>114</x:v>
      </x:c>
      <x:c r="C914" s="0" t="s">
        <x:v>354</x:v>
      </x:c>
      <x:c r="D914" s="0" t="s">
        <x:v>279</x:v>
      </x:c>
      <x:c r="E914" s="0" t="s">
        <x:v>201</x:v>
      </x:c>
      <x:c r="F914" s="0" t="s">
        <x:v>1437</x:v>
      </x:c>
      <x:c r="G914" s="0" t="s">
        <x:v>1438</x:v>
      </x:c>
      <x:c r="H914" s="0" t="s">
        <x:v>1439</x:v>
      </x:c>
      <x:c r="I914" s="0" t="n">
        <x:v>185.88</x:v>
      </x:c>
      <x:c r="J914" s="0" t="n">
        <x:v>194.28</x:v>
      </x:c>
      <x:c r="K914" s="0" t="s">
        <x:v>105</x:v>
      </x:c>
      <x:c r="L914" s="0" t="s">
        <x:v>74</x:v>
      </x:c>
      <x:c r="M914" s="24">
        <x:v>43115</x:v>
      </x:c>
      <x:c r="N914" s="24">
        <x:v>43115</x:v>
      </x:c>
      <x:c r="O914" s="25" t="n">
        <x:v>1</x:v>
      </x:c>
      <x:c r="P914" s="0" t="n">
        <x:v>15</x:v>
      </x:c>
      <x:c r="Q914" s="0" t="n">
        <x:v>2682.34</x:v>
      </x:c>
      <x:c r="R914" s="0" t="n">
        <x:v>0</x:v>
      </x:c>
      <x:c r="S914" s="0" t="n">
        <x:v>0</x:v>
      </x:c>
      <x:c r="T914" s="0" t="n">
        <x:v>2682.34</x:v>
      </x:c>
      <x:c r="U914" s="0" t="n">
        <x:v>0</x:v>
      </x:c>
      <x:c r="V914" s="0" t="n">
        <x:v>0</x:v>
      </x:c>
      <x:c r="W914" s="0" t="n">
        <x:v>0</x:v>
      </x:c>
      <x:c r="X914" s="0" t="n">
        <x:v>0</x:v>
      </x:c>
      <x:c r="Y914" s="0" t="n">
        <x:v>0</x:v>
      </x:c>
      <x:c r="Z914" s="0" t="n">
        <x:v>2788.2</x:v>
      </x:c>
      <x:c r="AA914" s="0" t="n">
        <x:v>2788.2</x:v>
      </x:c>
      <x:c r="AB914" s="0" t="n">
        <x:v>0</x:v>
      </x:c>
      <x:c r="AC914" s="0" t="n">
        <x:v>0</x:v>
      </x:c>
      <x:c r="AD914" s="0" t="n">
        <x:v>0</x:v>
      </x:c>
      <x:c r="AE914" s="0" t="n">
        <x:v>0</x:v>
      </x:c>
      <x:c r="AF914" s="0" t="n">
        <x:v>0</x:v>
      </x:c>
      <x:c r="AG914" s="0" t="n">
        <x:v>0</x:v>
      </x:c>
      <x:c r="AH914" s="0" t="n">
        <x:v>0</x:v>
      </x:c>
      <x:c r="AI914" s="0" t="n">
        <x:v>0</x:v>
      </x:c>
      <x:c r="AJ914" s="0" t="n">
        <x:v>0</x:v>
      </x:c>
      <x:c r="AK914" s="0" t="n">
        <x:v>0</x:v>
      </x:c>
      <x:c r="AL914" s="0" t="n">
        <x:v>0</x:v>
      </x:c>
      <x:c r="AM914" s="0" t="n">
        <x:v>0</x:v>
      </x:c>
      <x:c r="AN914" s="0" t="n">
        <x:v>0</x:v>
      </x:c>
      <x:c r="AO914" s="0" t="n">
        <x:v>0</x:v>
      </x:c>
      <x:c r="AP914" s="0" t="n">
        <x:v>0</x:v>
      </x:c>
      <x:c r="AQ914" s="0" t="n">
        <x:v>0</x:v>
      </x:c>
      <x:c r="AR914" s="0" t="n">
        <x:v>0</x:v>
      </x:c>
      <x:c r="AS914" s="0" t="n">
        <x:v>2788.2</x:v>
      </x:c>
      <x:c r="AT914" s="0" t="n">
        <x:v>69.21</x:v>
      </x:c>
      <x:c r="AU914" s="0" t="n">
        <x:v>36.65</x:v>
      </x:c>
      <x:c r="AV914" s="0" t="n">
        <x:v>0</x:v>
      </x:c>
      <x:c r="AW914" s="0" t="n">
        <x:v>0</x:v>
      </x:c>
      <x:c r="AX914" s="0" t="n">
        <x:v>0</x:v>
      </x:c>
      <x:c r="AY914" s="0" t="n">
        <x:v>0</x:v>
      </x:c>
      <x:c r="AZ914" s="0" t="n">
        <x:v>0</x:v>
      </x:c>
      <x:c r="BA914" s="0" t="n">
        <x:v>0</x:v>
      </x:c>
      <x:c r="BB914" s="0" t="n">
        <x:v>145.37</x:v>
      </x:c>
      <x:c r="BC914" s="0" t="n">
        <x:v>0</x:v>
      </x:c>
      <x:c r="BD914" s="0" t="n">
        <x:v>182.02</x:v>
      </x:c>
      <x:c r="BE914" s="0" t="n">
        <x:v>105.86</x:v>
      </x:c>
      <x:c r="BF914" s="0" t="n">
        <x:v>83.64</x:v>
      </x:c>
      <x:c r="BG914" s="0" t="n">
        <x:v>733.65</x:v>
      </x:c>
      <x:c r="BH914" s="0" t="n">
        <x:v>69.21</x:v>
      </x:c>
      <x:c r="BI914" s="0" t="n">
        <x:v>230.99</x:v>
      </x:c>
      <x:c r="BJ914" s="0" t="n">
        <x:v>0</x:v>
      </x:c>
      <x:c r="BK914" s="0" t="n">
        <x:v>0</x:v>
      </x:c>
      <x:c r="BL914" s="0" t="n">
        <x:v>0</x:v>
      </x:c>
      <x:c r="BM914" s="0" t="n">
        <x:v>20.39</x:v>
      </x:c>
      <x:c r="BN914" s="0" t="n">
        <x:v>7.28</x:v>
      </x:c>
      <x:c r="BO914" s="0" t="n">
        <x:v>30.59</x:v>
      </x:c>
      <x:c r="BP914" s="0" t="n">
        <x:v>10.92</x:v>
      </x:c>
      <x:c r="BQ914" s="0" t="n">
        <x:v>50.99</x:v>
      </x:c>
      <x:c r="BR914" s="0" t="n">
        <x:v>18.21</x:v>
      </x:c>
      <x:c r="BS914" s="0" t="n">
        <x:v>29.14</x:v>
      </x:c>
      <x:c r="BT914" s="0" t="n">
        <x:v>0</x:v>
      </x:c>
      <x:c r="BU914" s="0" t="n">
        <x:v>58.28</x:v>
      </x:c>
      <x:c r="BV914" s="0" t="n">
        <x:v>0</x:v>
      </x:c>
      <x:c r="BW914" s="0" t="n">
        <x:v>91.79</x:v>
      </x:c>
      <x:c r="BX914" s="0" t="n">
        <x:v>32.78</x:v>
      </x:c>
      <x:c r="BY914" s="0" t="n">
        <x:v>145.71</x:v>
      </x:c>
      <x:c r="BZ914" s="0" t="n">
        <x:v>0</x:v>
      </x:c>
      <x:c r="CA914" s="0" t="n">
        <x:v>75.72</x:v>
      </x:c>
      <x:c r="CB914" s="0" t="n">
        <x:v>0</x:v>
      </x:c>
      <x:c r="CD914" s="25" t="s"/>
    </x:row>
    <x:row r="915" spans="1:89">
      <x:c r="A915" s="0" t="n">
        <x:v>58865</x:v>
      </x:c>
      <x:c r="B915" s="0" t="n">
        <x:v>114</x:v>
      </x:c>
      <x:c r="C915" s="0" t="s">
        <x:v>354</x:v>
      </x:c>
      <x:c r="D915" s="0" t="s">
        <x:v>279</x:v>
      </x:c>
      <x:c r="E915" s="0" t="s">
        <x:v>201</x:v>
      </x:c>
      <x:c r="F915" s="0" t="s">
        <x:v>1437</x:v>
      </x:c>
      <x:c r="G915" s="0" t="s">
        <x:v>1440</x:v>
      </x:c>
      <x:c r="H915" s="0" t="s">
        <x:v>1439</x:v>
      </x:c>
      <x:c r="I915" s="0" t="n">
        <x:v>185.88</x:v>
      </x:c>
      <x:c r="J915" s="0" t="n">
        <x:v>194.28</x:v>
      </x:c>
      <x:c r="K915" s="0" t="s">
        <x:v>105</x:v>
      </x:c>
      <x:c r="L915" s="0" t="s">
        <x:v>74</x:v>
      </x:c>
      <x:c r="M915" s="24">
        <x:v>43131</x:v>
      </x:c>
      <x:c r="N915" s="24">
        <x:v>43130</x:v>
      </x:c>
      <x:c r="O915" s="25" t="n">
        <x:v>1</x:v>
      </x:c>
      <x:c r="P915" s="0" t="n">
        <x:v>16</x:v>
      </x:c>
      <x:c r="Q915" s="0" t="n">
        <x:v>2861.16</x:v>
      </x:c>
      <x:c r="R915" s="0" t="n">
        <x:v>0</x:v>
      </x:c>
      <x:c r="S915" s="0" t="n">
        <x:v>0</x:v>
      </x:c>
      <x:c r="T915" s="0" t="n">
        <x:v>2861.16</x:v>
      </x:c>
      <x:c r="U915" s="0" t="n">
        <x:v>0</x:v>
      </x:c>
      <x:c r="V915" s="0" t="n">
        <x:v>0</x:v>
      </x:c>
      <x:c r="W915" s="0" t="n">
        <x:v>0</x:v>
      </x:c>
      <x:c r="X915" s="0" t="n">
        <x:v>0</x:v>
      </x:c>
      <x:c r="Y915" s="0" t="n">
        <x:v>0</x:v>
      </x:c>
      <x:c r="Z915" s="0" t="n">
        <x:v>2974.08</x:v>
      </x:c>
      <x:c r="AA915" s="0" t="n">
        <x:v>2974.08</x:v>
      </x:c>
      <x:c r="AB915" s="0" t="n">
        <x:v>0</x:v>
      </x:c>
      <x:c r="AC915" s="0" t="n">
        <x:v>0</x:v>
      </x:c>
      <x:c r="AD915" s="0" t="n">
        <x:v>0</x:v>
      </x:c>
      <x:c r="AE915" s="0" t="n">
        <x:v>0</x:v>
      </x:c>
      <x:c r="AF915" s="0" t="n">
        <x:v>0</x:v>
      </x:c>
      <x:c r="AG915" s="0" t="n">
        <x:v>0</x:v>
      </x:c>
      <x:c r="AH915" s="0" t="n">
        <x:v>0</x:v>
      </x:c>
      <x:c r="AI915" s="0" t="n">
        <x:v>0</x:v>
      </x:c>
      <x:c r="AJ915" s="0" t="n">
        <x:v>0</x:v>
      </x:c>
      <x:c r="AK915" s="0" t="n">
        <x:v>0</x:v>
      </x:c>
      <x:c r="AL915" s="0" t="n">
        <x:v>0</x:v>
      </x:c>
      <x:c r="AM915" s="0" t="n">
        <x:v>0</x:v>
      </x:c>
      <x:c r="AN915" s="0" t="n">
        <x:v>0</x:v>
      </x:c>
      <x:c r="AO915" s="0" t="n">
        <x:v>0</x:v>
      </x:c>
      <x:c r="AP915" s="0" t="n">
        <x:v>0</x:v>
      </x:c>
      <x:c r="AQ915" s="0" t="n">
        <x:v>0</x:v>
      </x:c>
      <x:c r="AR915" s="0" t="n">
        <x:v>0</x:v>
      </x:c>
      <x:c r="AS915" s="0" t="n">
        <x:v>2974.08</x:v>
      </x:c>
      <x:c r="AT915" s="0" t="n">
        <x:v>73.83</x:v>
      </x:c>
      <x:c r="AU915" s="0" t="n">
        <x:v>39.09</x:v>
      </x:c>
      <x:c r="AV915" s="0" t="n">
        <x:v>0</x:v>
      </x:c>
      <x:c r="AW915" s="0" t="n">
        <x:v>0</x:v>
      </x:c>
      <x:c r="AX915" s="0" t="n">
        <x:v>0</x:v>
      </x:c>
      <x:c r="AY915" s="0" t="n">
        <x:v>0</x:v>
      </x:c>
      <x:c r="AZ915" s="0" t="n">
        <x:v>0</x:v>
      </x:c>
      <x:c r="BA915" s="0" t="n">
        <x:v>0</x:v>
      </x:c>
      <x:c r="BB915" s="0" t="n">
        <x:v>155.06</x:v>
      </x:c>
      <x:c r="BC915" s="0" t="n">
        <x:v>0</x:v>
      </x:c>
      <x:c r="BD915" s="0" t="n">
        <x:v>194.15</x:v>
      </x:c>
      <x:c r="BE915" s="0" t="n">
        <x:v>112.92</x:v>
      </x:c>
      <x:c r="BF915" s="0" t="n">
        <x:v>89.22</x:v>
      </x:c>
      <x:c r="BG915" s="0" t="n">
        <x:v>782.56</x:v>
      </x:c>
      <x:c r="BH915" s="0" t="n">
        <x:v>73.83</x:v>
      </x:c>
      <x:c r="BI915" s="0" t="n">
        <x:v>246.4</x:v>
      </x:c>
      <x:c r="BJ915" s="0" t="n">
        <x:v>0</x:v>
      </x:c>
      <x:c r="BK915" s="0" t="n">
        <x:v>0</x:v>
      </x:c>
      <x:c r="BL915" s="0" t="n">
        <x:v>0</x:v>
      </x:c>
      <x:c r="BM915" s="0" t="n">
        <x:v>21.76</x:v>
      </x:c>
      <x:c r="BN915" s="0" t="n">
        <x:v>7.77</x:v>
      </x:c>
      <x:c r="BO915" s="0" t="n">
        <x:v>32.64</x:v>
      </x:c>
      <x:c r="BP915" s="0" t="n">
        <x:v>11.66</x:v>
      </x:c>
      <x:c r="BQ915" s="0" t="n">
        <x:v>54.4</x:v>
      </x:c>
      <x:c r="BR915" s="0" t="n">
        <x:v>19.43</x:v>
      </x:c>
      <x:c r="BS915" s="0" t="n">
        <x:v>31.08</x:v>
      </x:c>
      <x:c r="BT915" s="0" t="n">
        <x:v>0</x:v>
      </x:c>
      <x:c r="BU915" s="0" t="n">
        <x:v>62.17</x:v>
      </x:c>
      <x:c r="BV915" s="0" t="n">
        <x:v>0</x:v>
      </x:c>
      <x:c r="BW915" s="0" t="n">
        <x:v>97.92</x:v>
      </x:c>
      <x:c r="BX915" s="0" t="n">
        <x:v>34.97</x:v>
      </x:c>
      <x:c r="BY915" s="0" t="n">
        <x:v>155.42</x:v>
      </x:c>
      <x:c r="BZ915" s="0" t="n">
        <x:v>0</x:v>
      </x:c>
      <x:c r="CA915" s="0" t="n">
        <x:v>80.77</x:v>
      </x:c>
      <x:c r="CB915" s="0" t="n">
        <x:v>0</x:v>
      </x:c>
      <x:c r="CD915" s="25" t="s"/>
    </x:row>
    <x:row r="916" spans="1:89">
      <x:c r="A916" s="26" t="s"/>
      <x:c r="B916" s="26" t="n">
        <x:v>114</x:v>
      </x:c>
      <x:c r="C916" s="26" t="s">
        <x:v>354</x:v>
      </x:c>
      <x:c r="D916" s="26" t="s">
        <x:v>279</x:v>
      </x:c>
      <x:c r="E916" s="26" t="s">
        <x:v>201</x:v>
      </x:c>
      <x:c r="F916" s="26" t="s">
        <x:v>1437</x:v>
      </x:c>
      <x:c r="G916" s="26" t="s"/>
      <x:c r="H916" s="26" t="s">
        <x:v>1439</x:v>
      </x:c>
      <x:c r="I916" s="26" t="n">
        <x:v>185.88</x:v>
      </x:c>
      <x:c r="J916" s="26" t="n">
        <x:v>194.28</x:v>
      </x:c>
      <x:c r="K916" s="26" t="s">
        <x:v>105</x:v>
      </x:c>
      <x:c r="L916" s="26" t="s"/>
      <x:c r="M916" s="26" t="s"/>
      <x:c r="N916" s="26" t="s"/>
      <x:c r="O916" s="26" t="s"/>
      <x:c r="P916" s="26">
        <x:f>SUM(P914:P915)</x:f>
      </x:c>
      <x:c r="Q916" s="26">
        <x:f>SUM(Q914:Q915)</x:f>
      </x:c>
      <x:c r="R916" s="26">
        <x:f>SUM(R914:R915)</x:f>
      </x:c>
      <x:c r="S916" s="26">
        <x:f>SUM(S914:S915)</x:f>
      </x:c>
      <x:c r="T916" s="26">
        <x:f>SUM(T914:T915)</x:f>
      </x:c>
      <x:c r="U916" s="26">
        <x:f>SUM(U914:U915)</x:f>
      </x:c>
      <x:c r="V916" s="26">
        <x:f>SUM(V914:V915)</x:f>
      </x:c>
      <x:c r="W916" s="26">
        <x:f>SUM(W914:W915)</x:f>
      </x:c>
      <x:c r="X916" s="26">
        <x:f>SUM(X914:X915)</x:f>
      </x:c>
      <x:c r="Y916" s="26">
        <x:f>SUM(Y914:Y915)</x:f>
      </x:c>
      <x:c r="Z916" s="26">
        <x:f>SUM(Z914:Z915)</x:f>
      </x:c>
      <x:c r="AA916" s="26">
        <x:f>SUM(AA914:AA915)</x:f>
      </x:c>
      <x:c r="AB916" s="26">
        <x:f>SUM(AB914:AB915)</x:f>
      </x:c>
      <x:c r="AC916" s="26">
        <x:f>SUM(AC914:AC915)</x:f>
      </x:c>
      <x:c r="AD916" s="26">
        <x:f>SUM(AD914:AD915)</x:f>
      </x:c>
      <x:c r="AE916" s="26">
        <x:f>SUM(AE914:AE915)</x:f>
      </x:c>
      <x:c r="AF916" s="26">
        <x:f>SUM(AF914:AF915)</x:f>
      </x:c>
      <x:c r="AG916" s="26">
        <x:f>SUM(AG914:AG915)</x:f>
      </x:c>
      <x:c r="AH916" s="26">
        <x:f>SUM(AH914:AH915)</x:f>
      </x:c>
      <x:c r="AI916" s="26">
        <x:f>SUM(AI914:AI915)</x:f>
      </x:c>
      <x:c r="AJ916" s="26">
        <x:f>SUM(AJ914:AJ915)</x:f>
      </x:c>
      <x:c r="AK916" s="26">
        <x:f>SUM(AK914:AK915)</x:f>
      </x:c>
      <x:c r="AL916" s="26">
        <x:f>SUM(AL914:AL915)</x:f>
      </x:c>
      <x:c r="AM916" s="26">
        <x:f>SUM(AM914:AM915)</x:f>
      </x:c>
      <x:c r="AN916" s="26">
        <x:f>SUM(AN914:AN915)</x:f>
      </x:c>
      <x:c r="AO916" s="26">
        <x:f>SUM(AO914:AO915)</x:f>
      </x:c>
      <x:c r="AP916" s="26">
        <x:f>SUM(AP914:AP915)</x:f>
      </x:c>
      <x:c r="AQ916" s="26">
        <x:f>SUM(AQ914:AQ915)</x:f>
      </x:c>
      <x:c r="AR916" s="26">
        <x:f>SUM(AR914:AR915)</x:f>
      </x:c>
      <x:c r="AS916" s="26">
        <x:f>SUM(AS914:AS915)</x:f>
      </x:c>
      <x:c r="AT916" s="26">
        <x:f>SUM(AT914:AT915)</x:f>
      </x:c>
      <x:c r="AU916" s="26">
        <x:f>SUM(AU914:AU915)</x:f>
      </x:c>
      <x:c r="AV916" s="26">
        <x:f>SUM(AV914:AV915)</x:f>
      </x:c>
      <x:c r="AW916" s="26">
        <x:f>SUM(AW914:AW915)</x:f>
      </x:c>
      <x:c r="AX916" s="26">
        <x:f>SUM(AX914:AX915)</x:f>
      </x:c>
      <x:c r="AY916" s="26">
        <x:f>SUM(AY914:AY915)</x:f>
      </x:c>
      <x:c r="AZ916" s="26">
        <x:f>SUM(AZ914:AZ915)</x:f>
      </x:c>
      <x:c r="BA916" s="26">
        <x:f>SUM(BA914:BA915)</x:f>
      </x:c>
      <x:c r="BB916" s="26">
        <x:f>SUM(BB914:BB915)</x:f>
      </x:c>
      <x:c r="BC916" s="26">
        <x:f>SUM(BC914:BC915)</x:f>
      </x:c>
      <x:c r="BD916" s="26">
        <x:f>SUM(BD914:BD915)</x:f>
      </x:c>
      <x:c r="BE916" s="26">
        <x:f>SUM(BE914:BE915)</x:f>
      </x:c>
      <x:c r="BF916" s="26">
        <x:f>SUM(BF914:BF915)</x:f>
      </x:c>
      <x:c r="BG916" s="26">
        <x:f>SUM(BG914:BG915)</x:f>
      </x:c>
      <x:c r="BH916" s="26">
        <x:f>SUM(BH914:BH915)</x:f>
      </x:c>
      <x:c r="BI916" s="26">
        <x:f>SUM(BI914:BI915)</x:f>
      </x:c>
      <x:c r="BJ916" s="26">
        <x:f>SUM(BJ914:BJ915)</x:f>
      </x:c>
      <x:c r="BK916" s="26">
        <x:f>SUM(BK914:BK915)</x:f>
      </x:c>
      <x:c r="BL916" s="26">
        <x:f>SUM(BL914:BL915)</x:f>
      </x:c>
      <x:c r="BM916" s="26">
        <x:f>SUM(BM914:BM915)</x:f>
      </x:c>
      <x:c r="BN916" s="26">
        <x:f>SUM(BN914:BN915)</x:f>
      </x:c>
      <x:c r="BO916" s="26">
        <x:f>SUM(BO914:BO915)</x:f>
      </x:c>
      <x:c r="BP916" s="26">
        <x:f>SUM(BP914:BP915)</x:f>
      </x:c>
      <x:c r="BQ916" s="26">
        <x:f>SUM(BQ914:BQ915)</x:f>
      </x:c>
      <x:c r="BR916" s="26">
        <x:f>SUM(BR914:BR915)</x:f>
      </x:c>
      <x:c r="BS916" s="26">
        <x:f>SUM(BS914:BS915)</x:f>
      </x:c>
      <x:c r="BT916" s="26">
        <x:f>SUM(BT914:BT915)</x:f>
      </x:c>
      <x:c r="BU916" s="26">
        <x:f>SUM(BU914:BU915)</x:f>
      </x:c>
      <x:c r="BV916" s="26">
        <x:f>SUM(BV914:BV915)</x:f>
      </x:c>
      <x:c r="BW916" s="26">
        <x:f>SUM(BW914:BW915)</x:f>
      </x:c>
      <x:c r="BX916" s="26">
        <x:f>SUM(BX914:BX915)</x:f>
      </x:c>
      <x:c r="BY916" s="26">
        <x:f>SUM(BY914:BY915)</x:f>
      </x:c>
      <x:c r="BZ916" s="26">
        <x:f>SUM(BZ914:BZ915)</x:f>
      </x:c>
      <x:c r="CA916" s="26">
        <x:f>SUM(CA914:CA915)</x:f>
      </x:c>
      <x:c r="CB916" s="26">
        <x:f>SUM(CB914:CB915)</x:f>
      </x:c>
      <x:c r="CC916" s="27" t="s">
        <x:v>76</x:v>
      </x:c>
      <x:c r="CD916" s="28" t="s"/>
      <x:c r="CE916" s="28" t="s"/>
      <x:c r="CF916" s="28" t="s"/>
      <x:c r="CG916" s="28" t="s"/>
      <x:c r="CH916" s="28" t="s"/>
      <x:c r="CI916" s="28" t="s"/>
      <x:c r="CJ916" s="28" t="s"/>
      <x:c r="CK916" s="28" t="s"/>
    </x:row>
    <x:row r="918" spans="1:89">
      <x:c r="A918" s="0" t="n">
        <x:v>56165</x:v>
      </x:c>
      <x:c r="B918" s="0" t="n">
        <x:v>294</x:v>
      </x:c>
      <x:c r="C918" s="0" t="s">
        <x:v>1441</x:v>
      </x:c>
      <x:c r="D918" s="0" t="s">
        <x:v>1211</x:v>
      </x:c>
      <x:c r="E918" s="0" t="s">
        <x:v>1442</x:v>
      </x:c>
      <x:c r="F918" s="0" t="s">
        <x:v>1443</x:v>
      </x:c>
      <x:c r="G918" s="0" t="s">
        <x:v>1444</x:v>
      </x:c>
      <x:c r="H918" s="0" t="s">
        <x:v>1445</x:v>
      </x:c>
      <x:c r="I918" s="0" t="n">
        <x:v>185.88</x:v>
      </x:c>
      <x:c r="J918" s="0" t="n">
        <x:v>194.8</x:v>
      </x:c>
      <x:c r="K918" s="0" t="s">
        <x:v>73</x:v>
      </x:c>
      <x:c r="L918" s="0" t="s">
        <x:v>74</x:v>
      </x:c>
      <x:c r="M918" s="24">
        <x:v>43115</x:v>
      </x:c>
      <x:c r="N918" s="24">
        <x:v>43112</x:v>
      </x:c>
      <x:c r="O918" s="25" t="n">
        <x:v>1</x:v>
      </x:c>
      <x:c r="P918" s="0" t="n">
        <x:v>15</x:v>
      </x:c>
      <x:c r="Q918" s="0" t="n">
        <x:v>2682.16</x:v>
      </x:c>
      <x:c r="R918" s="0" t="n">
        <x:v>0</x:v>
      </x:c>
      <x:c r="S918" s="0" t="n">
        <x:v>0</x:v>
      </x:c>
      <x:c r="T918" s="0" t="n">
        <x:v>2682.16</x:v>
      </x:c>
      <x:c r="U918" s="0" t="n">
        <x:v>0</x:v>
      </x:c>
      <x:c r="V918" s="0" t="n">
        <x:v>0</x:v>
      </x:c>
      <x:c r="W918" s="0" t="n">
        <x:v>0</x:v>
      </x:c>
      <x:c r="X918" s="0" t="n">
        <x:v>0</x:v>
      </x:c>
      <x:c r="Y918" s="0" t="n">
        <x:v>0</x:v>
      </x:c>
      <x:c r="Z918" s="0" t="n">
        <x:v>2788.2</x:v>
      </x:c>
      <x:c r="AA918" s="0" t="n">
        <x:v>2788.2</x:v>
      </x:c>
      <x:c r="AB918" s="0" t="n">
        <x:v>0</x:v>
      </x:c>
      <x:c r="AC918" s="0" t="n">
        <x:v>0</x:v>
      </x:c>
      <x:c r="AD918" s="0" t="n">
        <x:v>0</x:v>
      </x:c>
      <x:c r="AE918" s="0" t="n">
        <x:v>0</x:v>
      </x:c>
      <x:c r="AF918" s="0" t="n">
        <x:v>0</x:v>
      </x:c>
      <x:c r="AG918" s="0" t="n">
        <x:v>0</x:v>
      </x:c>
      <x:c r="AH918" s="0" t="n">
        <x:v>0</x:v>
      </x:c>
      <x:c r="AI918" s="0" t="n">
        <x:v>0</x:v>
      </x:c>
      <x:c r="AJ918" s="0" t="n">
        <x:v>0</x:v>
      </x:c>
      <x:c r="AK918" s="0" t="n">
        <x:v>0</x:v>
      </x:c>
      <x:c r="AL918" s="0" t="n">
        <x:v>0</x:v>
      </x:c>
      <x:c r="AM918" s="0" t="n">
        <x:v>0</x:v>
      </x:c>
      <x:c r="AN918" s="0" t="n">
        <x:v>0</x:v>
      </x:c>
      <x:c r="AO918" s="0" t="n">
        <x:v>0</x:v>
      </x:c>
      <x:c r="AP918" s="0" t="n">
        <x:v>0</x:v>
      </x:c>
      <x:c r="AQ918" s="0" t="n">
        <x:v>0</x:v>
      </x:c>
      <x:c r="AR918" s="0" t="n">
        <x:v>0</x:v>
      </x:c>
      <x:c r="AS918" s="0" t="n">
        <x:v>2788.2</x:v>
      </x:c>
      <x:c r="AT918" s="0" t="n">
        <x:v>69.39</x:v>
      </x:c>
      <x:c r="AU918" s="0" t="n">
        <x:v>36.65</x:v>
      </x:c>
      <x:c r="AV918" s="0" t="n">
        <x:v>0</x:v>
      </x:c>
      <x:c r="AW918" s="0" t="n">
        <x:v>0</x:v>
      </x:c>
      <x:c r="AX918" s="0" t="n">
        <x:v>0</x:v>
      </x:c>
      <x:c r="AY918" s="0" t="n">
        <x:v>0</x:v>
      </x:c>
      <x:c r="AZ918" s="0" t="n">
        <x:v>0</x:v>
      </x:c>
      <x:c r="BA918" s="0" t="n">
        <x:v>0</x:v>
      </x:c>
      <x:c r="BB918" s="0" t="n">
        <x:v>145.37</x:v>
      </x:c>
      <x:c r="BC918" s="0" t="n">
        <x:v>0</x:v>
      </x:c>
      <x:c r="BD918" s="0" t="n">
        <x:v>182.02</x:v>
      </x:c>
      <x:c r="BE918" s="0" t="n">
        <x:v>106.04</x:v>
      </x:c>
      <x:c r="BF918" s="0" t="n">
        <x:v>83.64</x:v>
      </x:c>
      <x:c r="BG918" s="0" t="n">
        <x:v>734.99</x:v>
      </x:c>
      <x:c r="BH918" s="0" t="n">
        <x:v>69.39</x:v>
      </x:c>
      <x:c r="BI918" s="0" t="n">
        <x:v>230.99</x:v>
      </x:c>
      <x:c r="BJ918" s="0" t="n">
        <x:v>0</x:v>
      </x:c>
      <x:c r="BK918" s="0" t="n">
        <x:v>0</x:v>
      </x:c>
      <x:c r="BL918" s="0" t="n">
        <x:v>0</x:v>
      </x:c>
      <x:c r="BM918" s="0" t="n">
        <x:v>20.45</x:v>
      </x:c>
      <x:c r="BN918" s="0" t="n">
        <x:v>7.3</x:v>
      </x:c>
      <x:c r="BO918" s="0" t="n">
        <x:v>30.68</x:v>
      </x:c>
      <x:c r="BP918" s="0" t="n">
        <x:v>10.95</x:v>
      </x:c>
      <x:c r="BQ918" s="0" t="n">
        <x:v>51.13</x:v>
      </x:c>
      <x:c r="BR918" s="0" t="n">
        <x:v>18.26</x:v>
      </x:c>
      <x:c r="BS918" s="0" t="n">
        <x:v>29.22</x:v>
      </x:c>
      <x:c r="BT918" s="0" t="n">
        <x:v>0</x:v>
      </x:c>
      <x:c r="BU918" s="0" t="n">
        <x:v>58.44</x:v>
      </x:c>
      <x:c r="BV918" s="0" t="n">
        <x:v>0</x:v>
      </x:c>
      <x:c r="BW918" s="0" t="n">
        <x:v>92.04</x:v>
      </x:c>
      <x:c r="BX918" s="0" t="n">
        <x:v>32.87</x:v>
      </x:c>
      <x:c r="BY918" s="0" t="n">
        <x:v>146.1</x:v>
      </x:c>
      <x:c r="BZ918" s="0" t="n">
        <x:v>0</x:v>
      </x:c>
      <x:c r="CA918" s="0" t="n">
        <x:v>75.92</x:v>
      </x:c>
      <x:c r="CB918" s="0" t="n">
        <x:v>0</x:v>
      </x:c>
      <x:c r="CD918" s="25" t="s"/>
    </x:row>
    <x:row r="919" spans="1:89">
      <x:c r="A919" s="0" t="n">
        <x:v>58551</x:v>
      </x:c>
      <x:c r="B919" s="0" t="n">
        <x:v>294</x:v>
      </x:c>
      <x:c r="C919" s="0" t="s">
        <x:v>1441</x:v>
      </x:c>
      <x:c r="D919" s="0" t="s">
        <x:v>1211</x:v>
      </x:c>
      <x:c r="E919" s="0" t="s">
        <x:v>1442</x:v>
      </x:c>
      <x:c r="F919" s="0" t="s">
        <x:v>1443</x:v>
      </x:c>
      <x:c r="G919" s="0" t="s">
        <x:v>1446</x:v>
      </x:c>
      <x:c r="H919" s="0" t="s">
        <x:v>1445</x:v>
      </x:c>
      <x:c r="I919" s="0" t="n">
        <x:v>185.88</x:v>
      </x:c>
      <x:c r="J919" s="0" t="n">
        <x:v>195.04</x:v>
      </x:c>
      <x:c r="K919" s="0" t="s">
        <x:v>73</x:v>
      </x:c>
      <x:c r="L919" s="0" t="s">
        <x:v>74</x:v>
      </x:c>
      <x:c r="M919" s="24">
        <x:v>43131</x:v>
      </x:c>
      <x:c r="N919" s="24">
        <x:v>43130</x:v>
      </x:c>
      <x:c r="O919" s="25" t="n">
        <x:v>1</x:v>
      </x:c>
      <x:c r="P919" s="0" t="n">
        <x:v>16</x:v>
      </x:c>
      <x:c r="Q919" s="0" t="n">
        <x:v>2860.88</x:v>
      </x:c>
      <x:c r="R919" s="0" t="n">
        <x:v>0</x:v>
      </x:c>
      <x:c r="S919" s="0" t="n">
        <x:v>0</x:v>
      </x:c>
      <x:c r="T919" s="0" t="n">
        <x:v>2860.88</x:v>
      </x:c>
      <x:c r="U919" s="0" t="n">
        <x:v>0</x:v>
      </x:c>
      <x:c r="V919" s="0" t="n">
        <x:v>0</x:v>
      </x:c>
      <x:c r="W919" s="0" t="n">
        <x:v>0</x:v>
      </x:c>
      <x:c r="X919" s="0" t="n">
        <x:v>0</x:v>
      </x:c>
      <x:c r="Y919" s="0" t="n">
        <x:v>0</x:v>
      </x:c>
      <x:c r="Z919" s="0" t="n">
        <x:v>2974.08</x:v>
      </x:c>
      <x:c r="AA919" s="0" t="n">
        <x:v>2974.08</x:v>
      </x:c>
      <x:c r="AB919" s="0" t="n">
        <x:v>0</x:v>
      </x:c>
      <x:c r="AC919" s="0" t="n">
        <x:v>0</x:v>
      </x:c>
      <x:c r="AD919" s="0" t="n">
        <x:v>0</x:v>
      </x:c>
      <x:c r="AE919" s="0" t="n">
        <x:v>0</x:v>
      </x:c>
      <x:c r="AF919" s="0" t="n">
        <x:v>0</x:v>
      </x:c>
      <x:c r="AG919" s="0" t="n">
        <x:v>0</x:v>
      </x:c>
      <x:c r="AH919" s="0" t="n">
        <x:v>0</x:v>
      </x:c>
      <x:c r="AI919" s="0" t="n">
        <x:v>0</x:v>
      </x:c>
      <x:c r="AJ919" s="0" t="n">
        <x:v>0</x:v>
      </x:c>
      <x:c r="AK919" s="0" t="n">
        <x:v>0</x:v>
      </x:c>
      <x:c r="AL919" s="0" t="n">
        <x:v>0</x:v>
      </x:c>
      <x:c r="AM919" s="0" t="n">
        <x:v>0</x:v>
      </x:c>
      <x:c r="AN919" s="0" t="n">
        <x:v>0</x:v>
      </x:c>
      <x:c r="AO919" s="0" t="n">
        <x:v>0</x:v>
      </x:c>
      <x:c r="AP919" s="0" t="n">
        <x:v>0</x:v>
      </x:c>
      <x:c r="AQ919" s="0" t="n">
        <x:v>0</x:v>
      </x:c>
      <x:c r="AR919" s="0" t="n">
        <x:v>0</x:v>
      </x:c>
      <x:c r="AS919" s="0" t="n">
        <x:v>2974.08</x:v>
      </x:c>
      <x:c r="AT919" s="0" t="n">
        <x:v>74.11</x:v>
      </x:c>
      <x:c r="AU919" s="0" t="n">
        <x:v>39.09</x:v>
      </x:c>
      <x:c r="AV919" s="0" t="n">
        <x:v>0</x:v>
      </x:c>
      <x:c r="AW919" s="0" t="n">
        <x:v>0</x:v>
      </x:c>
      <x:c r="AX919" s="0" t="n">
        <x:v>0</x:v>
      </x:c>
      <x:c r="AY919" s="0" t="n">
        <x:v>0</x:v>
      </x:c>
      <x:c r="AZ919" s="0" t="n">
        <x:v>0</x:v>
      </x:c>
      <x:c r="BA919" s="0" t="n">
        <x:v>0</x:v>
      </x:c>
      <x:c r="BB919" s="0" t="n">
        <x:v>155.06</x:v>
      </x:c>
      <x:c r="BC919" s="0" t="n">
        <x:v>0</x:v>
      </x:c>
      <x:c r="BD919" s="0" t="n">
        <x:v>194.15</x:v>
      </x:c>
      <x:c r="BE919" s="0" t="n">
        <x:v>113.2</x:v>
      </x:c>
      <x:c r="BF919" s="0" t="n">
        <x:v>89.22</x:v>
      </x:c>
      <x:c r="BG919" s="0" t="n">
        <x:v>784.66</x:v>
      </x:c>
      <x:c r="BH919" s="0" t="n">
        <x:v>74.11</x:v>
      </x:c>
      <x:c r="BI919" s="0" t="n">
        <x:v>246.4</x:v>
      </x:c>
      <x:c r="BJ919" s="0" t="n">
        <x:v>0</x:v>
      </x:c>
      <x:c r="BK919" s="0" t="n">
        <x:v>0</x:v>
      </x:c>
      <x:c r="BL919" s="0" t="n">
        <x:v>0</x:v>
      </x:c>
      <x:c r="BM919" s="0" t="n">
        <x:v>21.84</x:v>
      </x:c>
      <x:c r="BN919" s="0" t="n">
        <x:v>7.8</x:v>
      </x:c>
      <x:c r="BO919" s="0" t="n">
        <x:v>32.77</x:v>
      </x:c>
      <x:c r="BP919" s="0" t="n">
        <x:v>11.7</x:v>
      </x:c>
      <x:c r="BQ919" s="0" t="n">
        <x:v>54.61</x:v>
      </x:c>
      <x:c r="BR919" s="0" t="n">
        <x:v>19.5</x:v>
      </x:c>
      <x:c r="BS919" s="0" t="n">
        <x:v>31.21</x:v>
      </x:c>
      <x:c r="BT919" s="0" t="n">
        <x:v>0</x:v>
      </x:c>
      <x:c r="BU919" s="0" t="n">
        <x:v>62.41</x:v>
      </x:c>
      <x:c r="BV919" s="0" t="n">
        <x:v>0</x:v>
      </x:c>
      <x:c r="BW919" s="0" t="n">
        <x:v>98.3</x:v>
      </x:c>
      <x:c r="BX919" s="0" t="n">
        <x:v>35.11</x:v>
      </x:c>
      <x:c r="BY919" s="0" t="n">
        <x:v>156.03</x:v>
      </x:c>
      <x:c r="BZ919" s="0" t="n">
        <x:v>0</x:v>
      </x:c>
      <x:c r="CA919" s="0" t="n">
        <x:v>81.09</x:v>
      </x:c>
      <x:c r="CB919" s="0" t="n">
        <x:v>0</x:v>
      </x:c>
      <x:c r="CD919" s="25" t="s"/>
    </x:row>
    <x:row r="920" spans="1:89">
      <x:c r="A920" s="26" t="s"/>
      <x:c r="B920" s="26" t="n">
        <x:v>294</x:v>
      </x:c>
      <x:c r="C920" s="26" t="s">
        <x:v>1441</x:v>
      </x:c>
      <x:c r="D920" s="26" t="s">
        <x:v>1211</x:v>
      </x:c>
      <x:c r="E920" s="26" t="s">
        <x:v>1442</x:v>
      </x:c>
      <x:c r="F920" s="26" t="s">
        <x:v>1443</x:v>
      </x:c>
      <x:c r="G920" s="26" t="s"/>
      <x:c r="H920" s="26" t="s">
        <x:v>1445</x:v>
      </x:c>
      <x:c r="I920" s="26" t="n">
        <x:v>185.88</x:v>
      </x:c>
      <x:c r="J920" s="26" t="n">
        <x:v>195.04</x:v>
      </x:c>
      <x:c r="K920" s="26" t="s">
        <x:v>73</x:v>
      </x:c>
      <x:c r="L920" s="26" t="s"/>
      <x:c r="M920" s="26" t="s"/>
      <x:c r="N920" s="26" t="s"/>
      <x:c r="O920" s="26" t="s"/>
      <x:c r="P920" s="26">
        <x:f>SUM(P918:P919)</x:f>
      </x:c>
      <x:c r="Q920" s="26">
        <x:f>SUM(Q918:Q919)</x:f>
      </x:c>
      <x:c r="R920" s="26">
        <x:f>SUM(R918:R919)</x:f>
      </x:c>
      <x:c r="S920" s="26">
        <x:f>SUM(S918:S919)</x:f>
      </x:c>
      <x:c r="T920" s="26">
        <x:f>SUM(T918:T919)</x:f>
      </x:c>
      <x:c r="U920" s="26">
        <x:f>SUM(U918:U919)</x:f>
      </x:c>
      <x:c r="V920" s="26">
        <x:f>SUM(V918:V919)</x:f>
      </x:c>
      <x:c r="W920" s="26">
        <x:f>SUM(W918:W919)</x:f>
      </x:c>
      <x:c r="X920" s="26">
        <x:f>SUM(X918:X919)</x:f>
      </x:c>
      <x:c r="Y920" s="26">
        <x:f>SUM(Y918:Y919)</x:f>
      </x:c>
      <x:c r="Z920" s="26">
        <x:f>SUM(Z918:Z919)</x:f>
      </x:c>
      <x:c r="AA920" s="26">
        <x:f>SUM(AA918:AA919)</x:f>
      </x:c>
      <x:c r="AB920" s="26">
        <x:f>SUM(AB918:AB919)</x:f>
      </x:c>
      <x:c r="AC920" s="26">
        <x:f>SUM(AC918:AC919)</x:f>
      </x:c>
      <x:c r="AD920" s="26">
        <x:f>SUM(AD918:AD919)</x:f>
      </x:c>
      <x:c r="AE920" s="26">
        <x:f>SUM(AE918:AE919)</x:f>
      </x:c>
      <x:c r="AF920" s="26">
        <x:f>SUM(AF918:AF919)</x:f>
      </x:c>
      <x:c r="AG920" s="26">
        <x:f>SUM(AG918:AG919)</x:f>
      </x:c>
      <x:c r="AH920" s="26">
        <x:f>SUM(AH918:AH919)</x:f>
      </x:c>
      <x:c r="AI920" s="26">
        <x:f>SUM(AI918:AI919)</x:f>
      </x:c>
      <x:c r="AJ920" s="26">
        <x:f>SUM(AJ918:AJ919)</x:f>
      </x:c>
      <x:c r="AK920" s="26">
        <x:f>SUM(AK918:AK919)</x:f>
      </x:c>
      <x:c r="AL920" s="26">
        <x:f>SUM(AL918:AL919)</x:f>
      </x:c>
      <x:c r="AM920" s="26">
        <x:f>SUM(AM918:AM919)</x:f>
      </x:c>
      <x:c r="AN920" s="26">
        <x:f>SUM(AN918:AN919)</x:f>
      </x:c>
      <x:c r="AO920" s="26">
        <x:f>SUM(AO918:AO919)</x:f>
      </x:c>
      <x:c r="AP920" s="26">
        <x:f>SUM(AP918:AP919)</x:f>
      </x:c>
      <x:c r="AQ920" s="26">
        <x:f>SUM(AQ918:AQ919)</x:f>
      </x:c>
      <x:c r="AR920" s="26">
        <x:f>SUM(AR918:AR919)</x:f>
      </x:c>
      <x:c r="AS920" s="26">
        <x:f>SUM(AS918:AS919)</x:f>
      </x:c>
      <x:c r="AT920" s="26">
        <x:f>SUM(AT918:AT919)</x:f>
      </x:c>
      <x:c r="AU920" s="26">
        <x:f>SUM(AU918:AU919)</x:f>
      </x:c>
      <x:c r="AV920" s="26">
        <x:f>SUM(AV918:AV919)</x:f>
      </x:c>
      <x:c r="AW920" s="26">
        <x:f>SUM(AW918:AW919)</x:f>
      </x:c>
      <x:c r="AX920" s="26">
        <x:f>SUM(AX918:AX919)</x:f>
      </x:c>
      <x:c r="AY920" s="26">
        <x:f>SUM(AY918:AY919)</x:f>
      </x:c>
      <x:c r="AZ920" s="26">
        <x:f>SUM(AZ918:AZ919)</x:f>
      </x:c>
      <x:c r="BA920" s="26">
        <x:f>SUM(BA918:BA919)</x:f>
      </x:c>
      <x:c r="BB920" s="26">
        <x:f>SUM(BB918:BB919)</x:f>
      </x:c>
      <x:c r="BC920" s="26">
        <x:f>SUM(BC918:BC919)</x:f>
      </x:c>
      <x:c r="BD920" s="26">
        <x:f>SUM(BD918:BD919)</x:f>
      </x:c>
      <x:c r="BE920" s="26">
        <x:f>SUM(BE918:BE919)</x:f>
      </x:c>
      <x:c r="BF920" s="26">
        <x:f>SUM(BF918:BF919)</x:f>
      </x:c>
      <x:c r="BG920" s="26">
        <x:f>SUM(BG918:BG919)</x:f>
      </x:c>
      <x:c r="BH920" s="26">
        <x:f>SUM(BH918:BH919)</x:f>
      </x:c>
      <x:c r="BI920" s="26">
        <x:f>SUM(BI918:BI919)</x:f>
      </x:c>
      <x:c r="BJ920" s="26">
        <x:f>SUM(BJ918:BJ919)</x:f>
      </x:c>
      <x:c r="BK920" s="26">
        <x:f>SUM(BK918:BK919)</x:f>
      </x:c>
      <x:c r="BL920" s="26">
        <x:f>SUM(BL918:BL919)</x:f>
      </x:c>
      <x:c r="BM920" s="26">
        <x:f>SUM(BM918:BM919)</x:f>
      </x:c>
      <x:c r="BN920" s="26">
        <x:f>SUM(BN918:BN919)</x:f>
      </x:c>
      <x:c r="BO920" s="26">
        <x:f>SUM(BO918:BO919)</x:f>
      </x:c>
      <x:c r="BP920" s="26">
        <x:f>SUM(BP918:BP919)</x:f>
      </x:c>
      <x:c r="BQ920" s="26">
        <x:f>SUM(BQ918:BQ919)</x:f>
      </x:c>
      <x:c r="BR920" s="26">
        <x:f>SUM(BR918:BR919)</x:f>
      </x:c>
      <x:c r="BS920" s="26">
        <x:f>SUM(BS918:BS919)</x:f>
      </x:c>
      <x:c r="BT920" s="26">
        <x:f>SUM(BT918:BT919)</x:f>
      </x:c>
      <x:c r="BU920" s="26">
        <x:f>SUM(BU918:BU919)</x:f>
      </x:c>
      <x:c r="BV920" s="26">
        <x:f>SUM(BV918:BV919)</x:f>
      </x:c>
      <x:c r="BW920" s="26">
        <x:f>SUM(BW918:BW919)</x:f>
      </x:c>
      <x:c r="BX920" s="26">
        <x:f>SUM(BX918:BX919)</x:f>
      </x:c>
      <x:c r="BY920" s="26">
        <x:f>SUM(BY918:BY919)</x:f>
      </x:c>
      <x:c r="BZ920" s="26">
        <x:f>SUM(BZ918:BZ919)</x:f>
      </x:c>
      <x:c r="CA920" s="26">
        <x:f>SUM(CA918:CA919)</x:f>
      </x:c>
      <x:c r="CB920" s="26">
        <x:f>SUM(CB918:CB919)</x:f>
      </x:c>
      <x:c r="CC920" s="27" t="s">
        <x:v>76</x:v>
      </x:c>
      <x:c r="CD920" s="28" t="s"/>
      <x:c r="CE920" s="28" t="s"/>
      <x:c r="CF920" s="28" t="s"/>
      <x:c r="CG920" s="28" t="s"/>
      <x:c r="CH920" s="28" t="s"/>
      <x:c r="CI920" s="28" t="s"/>
      <x:c r="CJ920" s="28" t="s"/>
      <x:c r="CK920" s="28" t="s"/>
    </x:row>
    <x:row r="922" spans="1:89">
      <x:c r="A922" s="0" t="n">
        <x:v>55955</x:v>
      </x:c>
      <x:c r="B922" s="0" t="n">
        <x:v>464</x:v>
      </x:c>
      <x:c r="C922" s="0" t="s">
        <x:v>1441</x:v>
      </x:c>
      <x:c r="D922" s="0" t="s">
        <x:v>128</x:v>
      </x:c>
      <x:c r="E922" s="0" t="s">
        <x:v>1447</x:v>
      </x:c>
      <x:c r="F922" s="0" t="s">
        <x:v>1448</x:v>
      </x:c>
      <x:c r="G922" s="0" t="s">
        <x:v>1449</x:v>
      </x:c>
      <x:c r="H922" s="0" t="s">
        <x:v>1450</x:v>
      </x:c>
      <x:c r="I922" s="0" t="n">
        <x:v>133.33</x:v>
      </x:c>
      <x:c r="J922" s="0" t="n">
        <x:v>139.9</x:v>
      </x:c>
      <x:c r="K922" s="0" t="s">
        <x:v>90</x:v>
      </x:c>
      <x:c r="L922" s="0" t="s">
        <x:v>74</x:v>
      </x:c>
      <x:c r="M922" s="24">
        <x:v>43115</x:v>
      </x:c>
      <x:c r="N922" s="24">
        <x:v>43112</x:v>
      </x:c>
      <x:c r="O922" s="25" t="n">
        <x:v>1</x:v>
      </x:c>
      <x:c r="P922" s="0" t="n">
        <x:v>15</x:v>
      </x:c>
      <x:c r="Q922" s="0" t="n">
        <x:v>2023.63</x:v>
      </x:c>
      <x:c r="R922" s="0" t="n">
        <x:v>0</x:v>
      </x:c>
      <x:c r="S922" s="0" t="n">
        <x:v>0</x:v>
      </x:c>
      <x:c r="T922" s="0" t="n">
        <x:v>2023.63</x:v>
      </x:c>
      <x:c r="U922" s="0" t="n">
        <x:v>0</x:v>
      </x:c>
      <x:c r="V922" s="0" t="n">
        <x:v>0</x:v>
      </x:c>
      <x:c r="W922" s="0" t="n">
        <x:v>0</x:v>
      </x:c>
      <x:c r="X922" s="0" t="n">
        <x:v>0</x:v>
      </x:c>
      <x:c r="Y922" s="0" t="n">
        <x:v>0</x:v>
      </x:c>
      <x:c r="Z922" s="0" t="n">
        <x:v>1999.95</x:v>
      </x:c>
      <x:c r="AA922" s="0" t="n">
        <x:v>1999.95</x:v>
      </x:c>
      <x:c r="AB922" s="0" t="n">
        <x:v>0</x:v>
      </x:c>
      <x:c r="AC922" s="0" t="n">
        <x:v>73.51</x:v>
      </x:c>
      <x:c r="AD922" s="0" t="n">
        <x:v>0</x:v>
      </x:c>
      <x:c r="AE922" s="0" t="n">
        <x:v>0</x:v>
      </x:c>
      <x:c r="AF922" s="0" t="n">
        <x:v>0</x:v>
      </x:c>
      <x:c r="AG922" s="0" t="n">
        <x:v>0</x:v>
      </x:c>
      <x:c r="AH922" s="0" t="n">
        <x:v>0</x:v>
      </x:c>
      <x:c r="AI922" s="0" t="n">
        <x:v>0</x:v>
      </x:c>
      <x:c r="AJ922" s="0" t="n">
        <x:v>0</x:v>
      </x:c>
      <x:c r="AK922" s="0" t="n">
        <x:v>0</x:v>
      </x:c>
      <x:c r="AL922" s="0" t="n">
        <x:v>0</x:v>
      </x:c>
      <x:c r="AM922" s="0" t="n">
        <x:v>0</x:v>
      </x:c>
      <x:c r="AN922" s="0" t="n">
        <x:v>0</x:v>
      </x:c>
      <x:c r="AO922" s="0" t="n">
        <x:v>0</x:v>
      </x:c>
      <x:c r="AP922" s="0" t="n">
        <x:v>0</x:v>
      </x:c>
      <x:c r="AQ922" s="0" t="n">
        <x:v>0</x:v>
      </x:c>
      <x:c r="AR922" s="0" t="n">
        <x:v>0</x:v>
      </x:c>
      <x:c r="AS922" s="0" t="n">
        <x:v>1999.95</x:v>
      </x:c>
      <x:c r="AT922" s="0" t="n">
        <x:v>49.83</x:v>
      </x:c>
      <x:c r="AU922" s="0" t="n">
        <x:v>0</x:v>
      </x:c>
      <x:c r="AV922" s="0" t="n">
        <x:v>0</x:v>
      </x:c>
      <x:c r="AW922" s="0" t="n">
        <x:v>0</x:v>
      </x:c>
      <x:c r="AX922" s="0" t="n">
        <x:v>0</x:v>
      </x:c>
      <x:c r="AY922" s="0" t="n">
        <x:v>0</x:v>
      </x:c>
      <x:c r="AZ922" s="0" t="n">
        <x:v>0</x:v>
      </x:c>
      <x:c r="BA922" s="0" t="n">
        <x:v>0</x:v>
      </x:c>
      <x:c r="BB922" s="0" t="n">
        <x:v>188.71</x:v>
      </x:c>
      <x:c r="BC922" s="0" t="n">
        <x:v>73.51</x:v>
      </x:c>
      <x:c r="BD922" s="0" t="n">
        <x:v>115.2</x:v>
      </x:c>
      <x:c r="BE922" s="0" t="n">
        <x:v>49.83</x:v>
      </x:c>
      <x:c r="BF922" s="0" t="n">
        <x:v>59.99</x:v>
      </x:c>
      <x:c r="BG922" s="0" t="n">
        <x:v>592.95</x:v>
      </x:c>
      <x:c r="BH922" s="0" t="n">
        <x:v>49.83</x:v>
      </x:c>
      <x:c r="BI922" s="0" t="n">
        <x:v>230.99</x:v>
      </x:c>
      <x:c r="BJ922" s="0" t="n">
        <x:v>0</x:v>
      </x:c>
      <x:c r="BK922" s="0" t="n">
        <x:v>0</x:v>
      </x:c>
      <x:c r="BL922" s="0" t="n">
        <x:v>0</x:v>
      </x:c>
      <x:c r="BM922" s="0" t="n">
        <x:v>14.68</x:v>
      </x:c>
      <x:c r="BN922" s="0" t="n">
        <x:v>5.24</x:v>
      </x:c>
      <x:c r="BO922" s="0" t="n">
        <x:v>22.03</x:v>
      </x:c>
      <x:c r="BP922" s="0" t="n">
        <x:v>7.86</x:v>
      </x:c>
      <x:c r="BQ922" s="0" t="n">
        <x:v>36.72</x:v>
      </x:c>
      <x:c r="BR922" s="0" t="n">
        <x:v>13.11</x:v>
      </x:c>
      <x:c r="BS922" s="0" t="n">
        <x:v>20.98</x:v>
      </x:c>
      <x:c r="BT922" s="0" t="n">
        <x:v>0</x:v>
      </x:c>
      <x:c r="BU922" s="0" t="n">
        <x:v>41.97</x:v>
      </x:c>
      <x:c r="BV922" s="0" t="n">
        <x:v>0</x:v>
      </x:c>
      <x:c r="BW922" s="0" t="n">
        <x:v>66.1</x:v>
      </x:c>
      <x:c r="BX922" s="0" t="n">
        <x:v>23.6</x:v>
      </x:c>
      <x:c r="BY922" s="0" t="n">
        <x:v>104.92</x:v>
      </x:c>
      <x:c r="BZ922" s="0" t="n">
        <x:v>0</x:v>
      </x:c>
      <x:c r="CA922" s="0" t="n">
        <x:v>54.52</x:v>
      </x:c>
      <x:c r="CB922" s="0" t="n">
        <x:v>0</x:v>
      </x:c>
      <x:c r="CD922" s="25" t="s"/>
    </x:row>
    <x:row r="923" spans="1:89">
      <x:c r="A923" s="0" t="n">
        <x:v>58123</x:v>
      </x:c>
      <x:c r="B923" s="0" t="n">
        <x:v>464</x:v>
      </x:c>
      <x:c r="C923" s="0" t="s">
        <x:v>1441</x:v>
      </x:c>
      <x:c r="D923" s="0" t="s">
        <x:v>128</x:v>
      </x:c>
      <x:c r="E923" s="0" t="s">
        <x:v>1447</x:v>
      </x:c>
      <x:c r="F923" s="0" t="s">
        <x:v>1448</x:v>
      </x:c>
      <x:c r="G923" s="0" t="s">
        <x:v>1451</x:v>
      </x:c>
      <x:c r="H923" s="0" t="s">
        <x:v>1450</x:v>
      </x:c>
      <x:c r="I923" s="0" t="n">
        <x:v>133.33</x:v>
      </x:c>
      <x:c r="J923" s="0" t="n">
        <x:v>139.9</x:v>
      </x:c>
      <x:c r="K923" s="0" t="s">
        <x:v>90</x:v>
      </x:c>
      <x:c r="L923" s="0" t="s">
        <x:v>74</x:v>
      </x:c>
      <x:c r="M923" s="24">
        <x:v>43131</x:v>
      </x:c>
      <x:c r="N923" s="24">
        <x:v>43127</x:v>
      </x:c>
      <x:c r="O923" s="25" t="n">
        <x:v>1</x:v>
      </x:c>
      <x:c r="P923" s="0" t="n">
        <x:v>16</x:v>
      </x:c>
      <x:c r="Q923" s="0" t="n">
        <x:v>2158.53</x:v>
      </x:c>
      <x:c r="R923" s="0" t="n">
        <x:v>0</x:v>
      </x:c>
      <x:c r="S923" s="0" t="n">
        <x:v>0</x:v>
      </x:c>
      <x:c r="T923" s="0" t="n">
        <x:v>2158.53</x:v>
      </x:c>
      <x:c r="U923" s="0" t="n">
        <x:v>0</x:v>
      </x:c>
      <x:c r="V923" s="0" t="n">
        <x:v>0</x:v>
      </x:c>
      <x:c r="W923" s="0" t="n">
        <x:v>0</x:v>
      </x:c>
      <x:c r="X923" s="0" t="n">
        <x:v>0</x:v>
      </x:c>
      <x:c r="Y923" s="0" t="n">
        <x:v>0</x:v>
      </x:c>
      <x:c r="Z923" s="0" t="n">
        <x:v>2133.28</x:v>
      </x:c>
      <x:c r="AA923" s="0" t="n">
        <x:v>2133.28</x:v>
      </x:c>
      <x:c r="AB923" s="0" t="n">
        <x:v>0</x:v>
      </x:c>
      <x:c r="AC923" s="0" t="n">
        <x:v>78.41</x:v>
      </x:c>
      <x:c r="AD923" s="0" t="n">
        <x:v>0</x:v>
      </x:c>
      <x:c r="AE923" s="0" t="n">
        <x:v>0</x:v>
      </x:c>
      <x:c r="AF923" s="0" t="n">
        <x:v>0</x:v>
      </x:c>
      <x:c r="AG923" s="0" t="n">
        <x:v>0</x:v>
      </x:c>
      <x:c r="AH923" s="0" t="n">
        <x:v>0</x:v>
      </x:c>
      <x:c r="AI923" s="0" t="n">
        <x:v>0</x:v>
      </x:c>
      <x:c r="AJ923" s="0" t="n">
        <x:v>0</x:v>
      </x:c>
      <x:c r="AK923" s="0" t="n">
        <x:v>0</x:v>
      </x:c>
      <x:c r="AL923" s="0" t="n">
        <x:v>0</x:v>
      </x:c>
      <x:c r="AM923" s="0" t="n">
        <x:v>0</x:v>
      </x:c>
      <x:c r="AN923" s="0" t="n">
        <x:v>0</x:v>
      </x:c>
      <x:c r="AO923" s="0" t="n">
        <x:v>0</x:v>
      </x:c>
      <x:c r="AP923" s="0" t="n">
        <x:v>0</x:v>
      </x:c>
      <x:c r="AQ923" s="0" t="n">
        <x:v>0</x:v>
      </x:c>
      <x:c r="AR923" s="0" t="n">
        <x:v>0</x:v>
      </x:c>
      <x:c r="AS923" s="0" t="n">
        <x:v>2133.28</x:v>
      </x:c>
      <x:c r="AT923" s="0" t="n">
        <x:v>53.16</x:v>
      </x:c>
      <x:c r="AU923" s="0" t="n">
        <x:v>0</x:v>
      </x:c>
      <x:c r="AV923" s="0" t="n">
        <x:v>0</x:v>
      </x:c>
      <x:c r="AW923" s="0" t="n">
        <x:v>0</x:v>
      </x:c>
      <x:c r="AX923" s="0" t="n">
        <x:v>0</x:v>
      </x:c>
      <x:c r="AY923" s="0" t="n">
        <x:v>0</x:v>
      </x:c>
      <x:c r="AZ923" s="0" t="n">
        <x:v>0</x:v>
      </x:c>
      <x:c r="BA923" s="0" t="n">
        <x:v>0</x:v>
      </x:c>
      <x:c r="BB923" s="0" t="n">
        <x:v>201.29</x:v>
      </x:c>
      <x:c r="BC923" s="0" t="n">
        <x:v>78.41</x:v>
      </x:c>
      <x:c r="BD923" s="0" t="n">
        <x:v>122.88</x:v>
      </x:c>
      <x:c r="BE923" s="0" t="n">
        <x:v>53.16</x:v>
      </x:c>
      <x:c r="BF923" s="0" t="n">
        <x:v>63.99</x:v>
      </x:c>
      <x:c r="BG923" s="0" t="n">
        <x:v>632.48</x:v>
      </x:c>
      <x:c r="BH923" s="0" t="n">
        <x:v>53.16</x:v>
      </x:c>
      <x:c r="BI923" s="0" t="n">
        <x:v>246.4</x:v>
      </x:c>
      <x:c r="BJ923" s="0" t="n">
        <x:v>0</x:v>
      </x:c>
      <x:c r="BK923" s="0" t="n">
        <x:v>0</x:v>
      </x:c>
      <x:c r="BL923" s="0" t="n">
        <x:v>0</x:v>
      </x:c>
      <x:c r="BM923" s="0" t="n">
        <x:v>15.67</x:v>
      </x:c>
      <x:c r="BN923" s="0" t="n">
        <x:v>5.6</x:v>
      </x:c>
      <x:c r="BO923" s="0" t="n">
        <x:v>23.5</x:v>
      </x:c>
      <x:c r="BP923" s="0" t="n">
        <x:v>8.39</x:v>
      </x:c>
      <x:c r="BQ923" s="0" t="n">
        <x:v>39.17</x:v>
      </x:c>
      <x:c r="BR923" s="0" t="n">
        <x:v>13.99</x:v>
      </x:c>
      <x:c r="BS923" s="0" t="n">
        <x:v>22.38</x:v>
      </x:c>
      <x:c r="BT923" s="0" t="n">
        <x:v>0</x:v>
      </x:c>
      <x:c r="BU923" s="0" t="n">
        <x:v>44.77</x:v>
      </x:c>
      <x:c r="BV923" s="0" t="n">
        <x:v>0</x:v>
      </x:c>
      <x:c r="BW923" s="0" t="n">
        <x:v>70.51</x:v>
      </x:c>
      <x:c r="BX923" s="0" t="n">
        <x:v>25.18</x:v>
      </x:c>
      <x:c r="BY923" s="0" t="n">
        <x:v>111.92</x:v>
      </x:c>
      <x:c r="BZ923" s="0" t="n">
        <x:v>0</x:v>
      </x:c>
      <x:c r="CA923" s="0" t="n">
        <x:v>58.16</x:v>
      </x:c>
      <x:c r="CB923" s="0" t="n">
        <x:v>0</x:v>
      </x:c>
      <x:c r="CD923" s="25" t="s"/>
    </x:row>
    <x:row r="924" spans="1:89">
      <x:c r="A924" s="26" t="s"/>
      <x:c r="B924" s="26" t="n">
        <x:v>464</x:v>
      </x:c>
      <x:c r="C924" s="26" t="s">
        <x:v>1441</x:v>
      </x:c>
      <x:c r="D924" s="26" t="s">
        <x:v>128</x:v>
      </x:c>
      <x:c r="E924" s="26" t="s">
        <x:v>1447</x:v>
      </x:c>
      <x:c r="F924" s="26" t="s">
        <x:v>1448</x:v>
      </x:c>
      <x:c r="G924" s="26" t="s"/>
      <x:c r="H924" s="26" t="s">
        <x:v>1450</x:v>
      </x:c>
      <x:c r="I924" s="26" t="n">
        <x:v>133.33</x:v>
      </x:c>
      <x:c r="J924" s="26" t="n">
        <x:v>139.9</x:v>
      </x:c>
      <x:c r="K924" s="26" t="s">
        <x:v>90</x:v>
      </x:c>
      <x:c r="L924" s="26" t="s"/>
      <x:c r="M924" s="26" t="s"/>
      <x:c r="N924" s="26" t="s"/>
      <x:c r="O924" s="26" t="s"/>
      <x:c r="P924" s="26">
        <x:f>SUM(P922:P923)</x:f>
      </x:c>
      <x:c r="Q924" s="26">
        <x:f>SUM(Q922:Q923)</x:f>
      </x:c>
      <x:c r="R924" s="26">
        <x:f>SUM(R922:R923)</x:f>
      </x:c>
      <x:c r="S924" s="26">
        <x:f>SUM(S922:S923)</x:f>
      </x:c>
      <x:c r="T924" s="26">
        <x:f>SUM(T922:T923)</x:f>
      </x:c>
      <x:c r="U924" s="26">
        <x:f>SUM(U922:U923)</x:f>
      </x:c>
      <x:c r="V924" s="26">
        <x:f>SUM(V922:V923)</x:f>
      </x:c>
      <x:c r="W924" s="26">
        <x:f>SUM(W922:W923)</x:f>
      </x:c>
      <x:c r="X924" s="26">
        <x:f>SUM(X922:X923)</x:f>
      </x:c>
      <x:c r="Y924" s="26">
        <x:f>SUM(Y922:Y923)</x:f>
      </x:c>
      <x:c r="Z924" s="26">
        <x:f>SUM(Z922:Z923)</x:f>
      </x:c>
      <x:c r="AA924" s="26">
        <x:f>SUM(AA922:AA923)</x:f>
      </x:c>
      <x:c r="AB924" s="26">
        <x:f>SUM(AB922:AB923)</x:f>
      </x:c>
      <x:c r="AC924" s="26">
        <x:f>SUM(AC922:AC923)</x:f>
      </x:c>
      <x:c r="AD924" s="26">
        <x:f>SUM(AD922:AD923)</x:f>
      </x:c>
      <x:c r="AE924" s="26">
        <x:f>SUM(AE922:AE923)</x:f>
      </x:c>
      <x:c r="AF924" s="26">
        <x:f>SUM(AF922:AF923)</x:f>
      </x:c>
      <x:c r="AG924" s="26">
        <x:f>SUM(AG922:AG923)</x:f>
      </x:c>
      <x:c r="AH924" s="26">
        <x:f>SUM(AH922:AH923)</x:f>
      </x:c>
      <x:c r="AI924" s="26">
        <x:f>SUM(AI922:AI923)</x:f>
      </x:c>
      <x:c r="AJ924" s="26">
        <x:f>SUM(AJ922:AJ923)</x:f>
      </x:c>
      <x:c r="AK924" s="26">
        <x:f>SUM(AK922:AK923)</x:f>
      </x:c>
      <x:c r="AL924" s="26">
        <x:f>SUM(AL922:AL923)</x:f>
      </x:c>
      <x:c r="AM924" s="26">
        <x:f>SUM(AM922:AM923)</x:f>
      </x:c>
      <x:c r="AN924" s="26">
        <x:f>SUM(AN922:AN923)</x:f>
      </x:c>
      <x:c r="AO924" s="26">
        <x:f>SUM(AO922:AO923)</x:f>
      </x:c>
      <x:c r="AP924" s="26">
        <x:f>SUM(AP922:AP923)</x:f>
      </x:c>
      <x:c r="AQ924" s="26">
        <x:f>SUM(AQ922:AQ923)</x:f>
      </x:c>
      <x:c r="AR924" s="26">
        <x:f>SUM(AR922:AR923)</x:f>
      </x:c>
      <x:c r="AS924" s="26">
        <x:f>SUM(AS922:AS923)</x:f>
      </x:c>
      <x:c r="AT924" s="26">
        <x:f>SUM(AT922:AT923)</x:f>
      </x:c>
      <x:c r="AU924" s="26">
        <x:f>SUM(AU922:AU923)</x:f>
      </x:c>
      <x:c r="AV924" s="26">
        <x:f>SUM(AV922:AV923)</x:f>
      </x:c>
      <x:c r="AW924" s="26">
        <x:f>SUM(AW922:AW923)</x:f>
      </x:c>
      <x:c r="AX924" s="26">
        <x:f>SUM(AX922:AX923)</x:f>
      </x:c>
      <x:c r="AY924" s="26">
        <x:f>SUM(AY922:AY923)</x:f>
      </x:c>
      <x:c r="AZ924" s="26">
        <x:f>SUM(AZ922:AZ923)</x:f>
      </x:c>
      <x:c r="BA924" s="26">
        <x:f>SUM(BA922:BA923)</x:f>
      </x:c>
      <x:c r="BB924" s="26">
        <x:f>SUM(BB922:BB923)</x:f>
      </x:c>
      <x:c r="BC924" s="26">
        <x:f>SUM(BC922:BC923)</x:f>
      </x:c>
      <x:c r="BD924" s="26">
        <x:f>SUM(BD922:BD923)</x:f>
      </x:c>
      <x:c r="BE924" s="26">
        <x:f>SUM(BE922:BE923)</x:f>
      </x:c>
      <x:c r="BF924" s="26">
        <x:f>SUM(BF922:BF923)</x:f>
      </x:c>
      <x:c r="BG924" s="26">
        <x:f>SUM(BG922:BG923)</x:f>
      </x:c>
      <x:c r="BH924" s="26">
        <x:f>SUM(BH922:BH923)</x:f>
      </x:c>
      <x:c r="BI924" s="26">
        <x:f>SUM(BI922:BI923)</x:f>
      </x:c>
      <x:c r="BJ924" s="26">
        <x:f>SUM(BJ922:BJ923)</x:f>
      </x:c>
      <x:c r="BK924" s="26">
        <x:f>SUM(BK922:BK923)</x:f>
      </x:c>
      <x:c r="BL924" s="26">
        <x:f>SUM(BL922:BL923)</x:f>
      </x:c>
      <x:c r="BM924" s="26">
        <x:f>SUM(BM922:BM923)</x:f>
      </x:c>
      <x:c r="BN924" s="26">
        <x:f>SUM(BN922:BN923)</x:f>
      </x:c>
      <x:c r="BO924" s="26">
        <x:f>SUM(BO922:BO923)</x:f>
      </x:c>
      <x:c r="BP924" s="26">
        <x:f>SUM(BP922:BP923)</x:f>
      </x:c>
      <x:c r="BQ924" s="26">
        <x:f>SUM(BQ922:BQ923)</x:f>
      </x:c>
      <x:c r="BR924" s="26">
        <x:f>SUM(BR922:BR923)</x:f>
      </x:c>
      <x:c r="BS924" s="26">
        <x:f>SUM(BS922:BS923)</x:f>
      </x:c>
      <x:c r="BT924" s="26">
        <x:f>SUM(BT922:BT923)</x:f>
      </x:c>
      <x:c r="BU924" s="26">
        <x:f>SUM(BU922:BU923)</x:f>
      </x:c>
      <x:c r="BV924" s="26">
        <x:f>SUM(BV922:BV923)</x:f>
      </x:c>
      <x:c r="BW924" s="26">
        <x:f>SUM(BW922:BW923)</x:f>
      </x:c>
      <x:c r="BX924" s="26">
        <x:f>SUM(BX922:BX923)</x:f>
      </x:c>
      <x:c r="BY924" s="26">
        <x:f>SUM(BY922:BY923)</x:f>
      </x:c>
      <x:c r="BZ924" s="26">
        <x:f>SUM(BZ922:BZ923)</x:f>
      </x:c>
      <x:c r="CA924" s="26">
        <x:f>SUM(CA922:CA923)</x:f>
      </x:c>
      <x:c r="CB924" s="26">
        <x:f>SUM(CB922:CB923)</x:f>
      </x:c>
      <x:c r="CC924" s="27" t="s">
        <x:v>76</x:v>
      </x:c>
      <x:c r="CD924" s="28" t="s"/>
      <x:c r="CE924" s="28" t="s"/>
      <x:c r="CF924" s="28" t="s"/>
      <x:c r="CG924" s="28" t="s"/>
      <x:c r="CH924" s="28" t="s"/>
      <x:c r="CI924" s="28" t="s"/>
      <x:c r="CJ924" s="28" t="s"/>
      <x:c r="CK924" s="28" t="s"/>
    </x:row>
    <x:row r="926" spans="1:89">
      <x:c r="A926" s="0" t="n">
        <x:v>56166</x:v>
      </x:c>
      <x:c r="B926" s="0" t="n">
        <x:v>295</x:v>
      </x:c>
      <x:c r="C926" s="0" t="s">
        <x:v>896</x:v>
      </x:c>
      <x:c r="D926" s="0" t="s">
        <x:v>293</x:v>
      </x:c>
      <x:c r="E926" s="0" t="s">
        <x:v>174</x:v>
      </x:c>
      <x:c r="F926" s="0" t="s">
        <x:v>1452</x:v>
      </x:c>
      <x:c r="G926" s="0" t="s">
        <x:v>1453</x:v>
      </x:c>
      <x:c r="H926" s="0" t="s">
        <x:v>1454</x:v>
      </x:c>
      <x:c r="I926" s="0" t="n">
        <x:v>277.36</x:v>
      </x:c>
      <x:c r="J926" s="0" t="n">
        <x:v>291.39</x:v>
      </x:c>
      <x:c r="K926" s="0" t="s">
        <x:v>73</x:v>
      </x:c>
      <x:c r="L926" s="0" t="s">
        <x:v>74</x:v>
      </x:c>
      <x:c r="M926" s="24">
        <x:v>43115</x:v>
      </x:c>
      <x:c r="N926" s="24">
        <x:v>43112</x:v>
      </x:c>
      <x:c r="O926" s="25" t="n">
        <x:v>1</x:v>
      </x:c>
      <x:c r="P926" s="0" t="n">
        <x:v>15</x:v>
      </x:c>
      <x:c r="Q926" s="0" t="n">
        <x:v>2626.58</x:v>
      </x:c>
      <x:c r="R926" s="0" t="n">
        <x:v>0</x:v>
      </x:c>
      <x:c r="S926" s="0" t="n">
        <x:v>0</x:v>
      </x:c>
      <x:c r="T926" s="0" t="n">
        <x:v>2626.58</x:v>
      </x:c>
      <x:c r="U926" s="0" t="n">
        <x:v>0</x:v>
      </x:c>
      <x:c r="V926" s="0" t="n">
        <x:v>0</x:v>
      </x:c>
      <x:c r="W926" s="0" t="n">
        <x:v>0</x:v>
      </x:c>
      <x:c r="X926" s="0" t="n">
        <x:v>0</x:v>
      </x:c>
      <x:c r="Y926" s="0" t="n">
        <x:v>0</x:v>
      </x:c>
      <x:c r="Z926" s="0" t="n">
        <x:v>4160.4</x:v>
      </x:c>
      <x:c r="AA926" s="0" t="n">
        <x:v>4160.4</x:v>
      </x:c>
      <x:c r="AB926" s="0" t="n">
        <x:v>0</x:v>
      </x:c>
      <x:c r="AC926" s="0" t="n">
        <x:v>0</x:v>
      </x:c>
      <x:c r="AD926" s="0" t="n">
        <x:v>0</x:v>
      </x:c>
      <x:c r="AE926" s="0" t="n">
        <x:v>0</x:v>
      </x:c>
      <x:c r="AF926" s="0" t="n">
        <x:v>0</x:v>
      </x:c>
      <x:c r="AG926" s="0" t="n">
        <x:v>0</x:v>
      </x:c>
      <x:c r="AH926" s="0" t="n">
        <x:v>0</x:v>
      </x:c>
      <x:c r="AI926" s="0" t="n">
        <x:v>0</x:v>
      </x:c>
      <x:c r="AJ926" s="0" t="n">
        <x:v>0</x:v>
      </x:c>
      <x:c r="AK926" s="0" t="n">
        <x:v>0</x:v>
      </x:c>
      <x:c r="AL926" s="0" t="n">
        <x:v>0</x:v>
      </x:c>
      <x:c r="AM926" s="0" t="n">
        <x:v>0</x:v>
      </x:c>
      <x:c r="AN926" s="0" t="n">
        <x:v>0</x:v>
      </x:c>
      <x:c r="AO926" s="0" t="n">
        <x:v>0</x:v>
      </x:c>
      <x:c r="AP926" s="0" t="n">
        <x:v>0</x:v>
      </x:c>
      <x:c r="AQ926" s="0" t="n">
        <x:v>0</x:v>
      </x:c>
      <x:c r="AR926" s="0" t="n">
        <x:v>0</x:v>
      </x:c>
      <x:c r="AS926" s="0" t="n">
        <x:v>4160.4</x:v>
      </x:c>
      <x:c r="AT926" s="0" t="n">
        <x:v>107.7</x:v>
      </x:c>
      <x:c r="AU926" s="0" t="n">
        <x:v>331.31</x:v>
      </x:c>
      <x:c r="AV926" s="0" t="n">
        <x:v>0</x:v>
      </x:c>
      <x:c r="AW926" s="0" t="n">
        <x:v>0</x:v>
      </x:c>
      <x:c r="AX926" s="0" t="n">
        <x:v>0</x:v>
      </x:c>
      <x:c r="AY926" s="0" t="n">
        <x:v>1094.81</x:v>
      </x:c>
      <x:c r="AZ926" s="0" t="n">
        <x:v>0</x:v>
      </x:c>
      <x:c r="BA926" s="0" t="n">
        <x:v>1094.81</x:v>
      </x:c>
      <x:c r="BB926" s="0" t="n">
        <x:v>0</x:v>
      </x:c>
      <x:c r="BC926" s="0" t="n">
        <x:v>0</x:v>
      </x:c>
      <x:c r="BD926" s="0" t="n">
        <x:v>331.31</x:v>
      </x:c>
      <x:c r="BE926" s="0" t="n">
        <x:v>1533.82</x:v>
      </x:c>
      <x:c r="BF926" s="0" t="n">
        <x:v>124.81</x:v>
      </x:c>
      <x:c r="BG926" s="0" t="n">
        <x:v>995.61</x:v>
      </x:c>
      <x:c r="BH926" s="0" t="n">
        <x:v>107.7</x:v>
      </x:c>
      <x:c r="BI926" s="0" t="n">
        <x:v>230.99</x:v>
      </x:c>
      <x:c r="BJ926" s="0" t="n">
        <x:v>0</x:v>
      </x:c>
      <x:c r="BK926" s="0" t="n">
        <x:v>10.71</x:v>
      </x:c>
      <x:c r="BL926" s="0" t="n">
        <x:v>3.89</x:v>
      </x:c>
      <x:c r="BM926" s="0" t="n">
        <x:v>30.59</x:v>
      </x:c>
      <x:c r="BN926" s="0" t="n">
        <x:v>10.92</x:v>
      </x:c>
      <x:c r="BO926" s="0" t="n">
        <x:v>45.89</x:v>
      </x:c>
      <x:c r="BP926" s="0" t="n">
        <x:v>16.39</x:v>
      </x:c>
      <x:c r="BQ926" s="0" t="n">
        <x:v>76.48</x:v>
      </x:c>
      <x:c r="BR926" s="0" t="n">
        <x:v>27.31</x:v>
      </x:c>
      <x:c r="BS926" s="0" t="n">
        <x:v>43.7</x:v>
      </x:c>
      <x:c r="BT926" s="0" t="n">
        <x:v>0</x:v>
      </x:c>
      <x:c r="BU926" s="0" t="n">
        <x:v>87.41</x:v>
      </x:c>
      <x:c r="BV926" s="0" t="n">
        <x:v>0</x:v>
      </x:c>
      <x:c r="BW926" s="0" t="n">
        <x:v>137.68</x:v>
      </x:c>
      <x:c r="BX926" s="0" t="n">
        <x:v>49.17</x:v>
      </x:c>
      <x:c r="BY926" s="0" t="n">
        <x:v>218.54</x:v>
      </x:c>
      <x:c r="BZ926" s="0" t="n">
        <x:v>0</x:v>
      </x:c>
      <x:c r="CA926" s="0" t="n">
        <x:v>113.57</x:v>
      </x:c>
      <x:c r="CB926" s="0" t="n">
        <x:v>0</x:v>
      </x:c>
      <x:c r="CD926" s="25" t="s"/>
    </x:row>
    <x:row r="927" spans="1:89">
      <x:c r="A927" s="0" t="n">
        <x:v>58552</x:v>
      </x:c>
      <x:c r="B927" s="0" t="n">
        <x:v>295</x:v>
      </x:c>
      <x:c r="C927" s="0" t="s">
        <x:v>896</x:v>
      </x:c>
      <x:c r="D927" s="0" t="s">
        <x:v>293</x:v>
      </x:c>
      <x:c r="E927" s="0" t="s">
        <x:v>174</x:v>
      </x:c>
      <x:c r="F927" s="0" t="s">
        <x:v>1452</x:v>
      </x:c>
      <x:c r="G927" s="0" t="s">
        <x:v>1455</x:v>
      </x:c>
      <x:c r="H927" s="0" t="s">
        <x:v>1454</x:v>
      </x:c>
      <x:c r="I927" s="0" t="n">
        <x:v>277.36</x:v>
      </x:c>
      <x:c r="J927" s="0" t="n">
        <x:v>291.39</x:v>
      </x:c>
      <x:c r="K927" s="0" t="s">
        <x:v>73</x:v>
      </x:c>
      <x:c r="L927" s="0" t="s">
        <x:v>74</x:v>
      </x:c>
      <x:c r="M927" s="24">
        <x:v>43131</x:v>
      </x:c>
      <x:c r="N927" s="24">
        <x:v>43130</x:v>
      </x:c>
      <x:c r="O927" s="25" t="n">
        <x:v>1</x:v>
      </x:c>
      <x:c r="P927" s="0" t="n">
        <x:v>16</x:v>
      </x:c>
      <x:c r="Q927" s="0" t="n">
        <x:v>2801.68</x:v>
      </x:c>
      <x:c r="R927" s="0" t="n">
        <x:v>0</x:v>
      </x:c>
      <x:c r="S927" s="0" t="n">
        <x:v>0</x:v>
      </x:c>
      <x:c r="T927" s="0" t="n">
        <x:v>2801.68</x:v>
      </x:c>
      <x:c r="U927" s="0" t="n">
        <x:v>0</x:v>
      </x:c>
      <x:c r="V927" s="0" t="n">
        <x:v>0</x:v>
      </x:c>
      <x:c r="W927" s="0" t="n">
        <x:v>0</x:v>
      </x:c>
      <x:c r="X927" s="0" t="n">
        <x:v>0</x:v>
      </x:c>
      <x:c r="Y927" s="0" t="n">
        <x:v>0</x:v>
      </x:c>
      <x:c r="Z927" s="0" t="n">
        <x:v>4437.76</x:v>
      </x:c>
      <x:c r="AA927" s="0" t="n">
        <x:v>4437.76</x:v>
      </x:c>
      <x:c r="AB927" s="0" t="n">
        <x:v>0</x:v>
      </x:c>
      <x:c r="AC927" s="0" t="n">
        <x:v>0</x:v>
      </x:c>
      <x:c r="AD927" s="0" t="n">
        <x:v>0</x:v>
      </x:c>
      <x:c r="AE927" s="0" t="n">
        <x:v>0</x:v>
      </x:c>
      <x:c r="AF927" s="0" t="n">
        <x:v>0</x:v>
      </x:c>
      <x:c r="AG927" s="0" t="n">
        <x:v>0</x:v>
      </x:c>
      <x:c r="AH927" s="0" t="n">
        <x:v>0</x:v>
      </x:c>
      <x:c r="AI927" s="0" t="n">
        <x:v>0</x:v>
      </x:c>
      <x:c r="AJ927" s="0" t="n">
        <x:v>0</x:v>
      </x:c>
      <x:c r="AK927" s="0" t="n">
        <x:v>0</x:v>
      </x:c>
      <x:c r="AL927" s="0" t="n">
        <x:v>0</x:v>
      </x:c>
      <x:c r="AM927" s="0" t="n">
        <x:v>0</x:v>
      </x:c>
      <x:c r="AN927" s="0" t="n">
        <x:v>0</x:v>
      </x:c>
      <x:c r="AO927" s="0" t="n">
        <x:v>0</x:v>
      </x:c>
      <x:c r="AP927" s="0" t="n">
        <x:v>0</x:v>
      </x:c>
      <x:c r="AQ927" s="0" t="n">
        <x:v>0</x:v>
      </x:c>
      <x:c r="AR927" s="0" t="n">
        <x:v>0</x:v>
      </x:c>
      <x:c r="AS927" s="0" t="n">
        <x:v>4437.76</x:v>
      </x:c>
      <x:c r="AT927" s="0" t="n">
        <x:v>114.88</x:v>
      </x:c>
      <x:c r="AU927" s="0" t="n">
        <x:v>353.4</x:v>
      </x:c>
      <x:c r="AV927" s="0" t="n">
        <x:v>0</x:v>
      </x:c>
      <x:c r="AW927" s="0" t="n">
        <x:v>0</x:v>
      </x:c>
      <x:c r="AX927" s="0" t="n">
        <x:v>0</x:v>
      </x:c>
      <x:c r="AY927" s="0" t="n">
        <x:v>1167.8</x:v>
      </x:c>
      <x:c r="AZ927" s="0" t="n">
        <x:v>0</x:v>
      </x:c>
      <x:c r="BA927" s="0" t="n">
        <x:v>1167.8</x:v>
      </x:c>
      <x:c r="BB927" s="0" t="n">
        <x:v>0</x:v>
      </x:c>
      <x:c r="BC927" s="0" t="n">
        <x:v>0</x:v>
      </x:c>
      <x:c r="BD927" s="0" t="n">
        <x:v>353.4</x:v>
      </x:c>
      <x:c r="BE927" s="0" t="n">
        <x:v>1636.08</x:v>
      </x:c>
      <x:c r="BF927" s="0" t="n">
        <x:v>133.13</x:v>
      </x:c>
      <x:c r="BG927" s="0" t="n">
        <x:v>1061.98</x:v>
      </x:c>
      <x:c r="BH927" s="0" t="n">
        <x:v>114.88</x:v>
      </x:c>
      <x:c r="BI927" s="0" t="n">
        <x:v>246.4</x:v>
      </x:c>
      <x:c r="BJ927" s="0" t="n">
        <x:v>0</x:v>
      </x:c>
      <x:c r="BK927" s="0" t="n">
        <x:v>11.43</x:v>
      </x:c>
      <x:c r="BL927" s="0" t="n">
        <x:v>4.15</x:v>
      </x:c>
      <x:c r="BM927" s="0" t="n">
        <x:v>32.64</x:v>
      </x:c>
      <x:c r="BN927" s="0" t="n">
        <x:v>11.66</x:v>
      </x:c>
      <x:c r="BO927" s="0" t="n">
        <x:v>48.95</x:v>
      </x:c>
      <x:c r="BP927" s="0" t="n">
        <x:v>17.48</x:v>
      </x:c>
      <x:c r="BQ927" s="0" t="n">
        <x:v>81.59</x:v>
      </x:c>
      <x:c r="BR927" s="0" t="n">
        <x:v>29.14</x:v>
      </x:c>
      <x:c r="BS927" s="0" t="n">
        <x:v>46.62</x:v>
      </x:c>
      <x:c r="BT927" s="0" t="n">
        <x:v>0</x:v>
      </x:c>
      <x:c r="BU927" s="0" t="n">
        <x:v>93.24</x:v>
      </x:c>
      <x:c r="BV927" s="0" t="n">
        <x:v>0</x:v>
      </x:c>
      <x:c r="BW927" s="0" t="n">
        <x:v>146.86</x:v>
      </x:c>
      <x:c r="BX927" s="0" t="n">
        <x:v>52.45</x:v>
      </x:c>
      <x:c r="BY927" s="0" t="n">
        <x:v>233.11</x:v>
      </x:c>
      <x:c r="BZ927" s="0" t="n">
        <x:v>0</x:v>
      </x:c>
      <x:c r="CA927" s="0" t="n">
        <x:v>121.14</x:v>
      </x:c>
      <x:c r="CB927" s="0" t="n">
        <x:v>0</x:v>
      </x:c>
      <x:c r="CD927" s="25" t="s"/>
    </x:row>
    <x:row r="928" spans="1:89">
      <x:c r="A928" s="26" t="s"/>
      <x:c r="B928" s="26" t="n">
        <x:v>295</x:v>
      </x:c>
      <x:c r="C928" s="26" t="s">
        <x:v>896</x:v>
      </x:c>
      <x:c r="D928" s="26" t="s">
        <x:v>293</x:v>
      </x:c>
      <x:c r="E928" s="26" t="s">
        <x:v>174</x:v>
      </x:c>
      <x:c r="F928" s="26" t="s">
        <x:v>1452</x:v>
      </x:c>
      <x:c r="G928" s="26" t="s"/>
      <x:c r="H928" s="26" t="s">
        <x:v>1454</x:v>
      </x:c>
      <x:c r="I928" s="26" t="n">
        <x:v>277.36</x:v>
      </x:c>
      <x:c r="J928" s="26" t="n">
        <x:v>291.39</x:v>
      </x:c>
      <x:c r="K928" s="26" t="s">
        <x:v>73</x:v>
      </x:c>
      <x:c r="L928" s="26" t="s"/>
      <x:c r="M928" s="26" t="s"/>
      <x:c r="N928" s="26" t="s"/>
      <x:c r="O928" s="26" t="s"/>
      <x:c r="P928" s="26">
        <x:f>SUM(P926:P927)</x:f>
      </x:c>
      <x:c r="Q928" s="26">
        <x:f>SUM(Q926:Q927)</x:f>
      </x:c>
      <x:c r="R928" s="26">
        <x:f>SUM(R926:R927)</x:f>
      </x:c>
      <x:c r="S928" s="26">
        <x:f>SUM(S926:S927)</x:f>
      </x:c>
      <x:c r="T928" s="26">
        <x:f>SUM(T926:T927)</x:f>
      </x:c>
      <x:c r="U928" s="26">
        <x:f>SUM(U926:U927)</x:f>
      </x:c>
      <x:c r="V928" s="26">
        <x:f>SUM(V926:V927)</x:f>
      </x:c>
      <x:c r="W928" s="26">
        <x:f>SUM(W926:W927)</x:f>
      </x:c>
      <x:c r="X928" s="26">
        <x:f>SUM(X926:X927)</x:f>
      </x:c>
      <x:c r="Y928" s="26">
        <x:f>SUM(Y926:Y927)</x:f>
      </x:c>
      <x:c r="Z928" s="26">
        <x:f>SUM(Z926:Z927)</x:f>
      </x:c>
      <x:c r="AA928" s="26">
        <x:f>SUM(AA926:AA927)</x:f>
      </x:c>
      <x:c r="AB928" s="26">
        <x:f>SUM(AB926:AB927)</x:f>
      </x:c>
      <x:c r="AC928" s="26">
        <x:f>SUM(AC926:AC927)</x:f>
      </x:c>
      <x:c r="AD928" s="26">
        <x:f>SUM(AD926:AD927)</x:f>
      </x:c>
      <x:c r="AE928" s="26">
        <x:f>SUM(AE926:AE927)</x:f>
      </x:c>
      <x:c r="AF928" s="26">
        <x:f>SUM(AF926:AF927)</x:f>
      </x:c>
      <x:c r="AG928" s="26">
        <x:f>SUM(AG926:AG927)</x:f>
      </x:c>
      <x:c r="AH928" s="26">
        <x:f>SUM(AH926:AH927)</x:f>
      </x:c>
      <x:c r="AI928" s="26">
        <x:f>SUM(AI926:AI927)</x:f>
      </x:c>
      <x:c r="AJ928" s="26">
        <x:f>SUM(AJ926:AJ927)</x:f>
      </x:c>
      <x:c r="AK928" s="26">
        <x:f>SUM(AK926:AK927)</x:f>
      </x:c>
      <x:c r="AL928" s="26">
        <x:f>SUM(AL926:AL927)</x:f>
      </x:c>
      <x:c r="AM928" s="26">
        <x:f>SUM(AM926:AM927)</x:f>
      </x:c>
      <x:c r="AN928" s="26">
        <x:f>SUM(AN926:AN927)</x:f>
      </x:c>
      <x:c r="AO928" s="26">
        <x:f>SUM(AO926:AO927)</x:f>
      </x:c>
      <x:c r="AP928" s="26">
        <x:f>SUM(AP926:AP927)</x:f>
      </x:c>
      <x:c r="AQ928" s="26">
        <x:f>SUM(AQ926:AQ927)</x:f>
      </x:c>
      <x:c r="AR928" s="26">
        <x:f>SUM(AR926:AR927)</x:f>
      </x:c>
      <x:c r="AS928" s="26">
        <x:f>SUM(AS926:AS927)</x:f>
      </x:c>
      <x:c r="AT928" s="26">
        <x:f>SUM(AT926:AT927)</x:f>
      </x:c>
      <x:c r="AU928" s="26">
        <x:f>SUM(AU926:AU927)</x:f>
      </x:c>
      <x:c r="AV928" s="26">
        <x:f>SUM(AV926:AV927)</x:f>
      </x:c>
      <x:c r="AW928" s="26">
        <x:f>SUM(AW926:AW927)</x:f>
      </x:c>
      <x:c r="AX928" s="26">
        <x:f>SUM(AX926:AX927)</x:f>
      </x:c>
      <x:c r="AY928" s="26">
        <x:f>SUM(AY926:AY927)</x:f>
      </x:c>
      <x:c r="AZ928" s="26">
        <x:f>SUM(AZ926:AZ927)</x:f>
      </x:c>
      <x:c r="BA928" s="26">
        <x:f>SUM(BA926:BA927)</x:f>
      </x:c>
      <x:c r="BB928" s="26">
        <x:f>SUM(BB926:BB927)</x:f>
      </x:c>
      <x:c r="BC928" s="26">
        <x:f>SUM(BC926:BC927)</x:f>
      </x:c>
      <x:c r="BD928" s="26">
        <x:f>SUM(BD926:BD927)</x:f>
      </x:c>
      <x:c r="BE928" s="26">
        <x:f>SUM(BE926:BE927)</x:f>
      </x:c>
      <x:c r="BF928" s="26">
        <x:f>SUM(BF926:BF927)</x:f>
      </x:c>
      <x:c r="BG928" s="26">
        <x:f>SUM(BG926:BG927)</x:f>
      </x:c>
      <x:c r="BH928" s="26">
        <x:f>SUM(BH926:BH927)</x:f>
      </x:c>
      <x:c r="BI928" s="26">
        <x:f>SUM(BI926:BI927)</x:f>
      </x:c>
      <x:c r="BJ928" s="26">
        <x:f>SUM(BJ926:BJ927)</x:f>
      </x:c>
      <x:c r="BK928" s="26">
        <x:f>SUM(BK926:BK927)</x:f>
      </x:c>
      <x:c r="BL928" s="26">
        <x:f>SUM(BL926:BL927)</x:f>
      </x:c>
      <x:c r="BM928" s="26">
        <x:f>SUM(BM926:BM927)</x:f>
      </x:c>
      <x:c r="BN928" s="26">
        <x:f>SUM(BN926:BN927)</x:f>
      </x:c>
      <x:c r="BO928" s="26">
        <x:f>SUM(BO926:BO927)</x:f>
      </x:c>
      <x:c r="BP928" s="26">
        <x:f>SUM(BP926:BP927)</x:f>
      </x:c>
      <x:c r="BQ928" s="26">
        <x:f>SUM(BQ926:BQ927)</x:f>
      </x:c>
      <x:c r="BR928" s="26">
        <x:f>SUM(BR926:BR927)</x:f>
      </x:c>
      <x:c r="BS928" s="26">
        <x:f>SUM(BS926:BS927)</x:f>
      </x:c>
      <x:c r="BT928" s="26">
        <x:f>SUM(BT926:BT927)</x:f>
      </x:c>
      <x:c r="BU928" s="26">
        <x:f>SUM(BU926:BU927)</x:f>
      </x:c>
      <x:c r="BV928" s="26">
        <x:f>SUM(BV926:BV927)</x:f>
      </x:c>
      <x:c r="BW928" s="26">
        <x:f>SUM(BW926:BW927)</x:f>
      </x:c>
      <x:c r="BX928" s="26">
        <x:f>SUM(BX926:BX927)</x:f>
      </x:c>
      <x:c r="BY928" s="26">
        <x:f>SUM(BY926:BY927)</x:f>
      </x:c>
      <x:c r="BZ928" s="26">
        <x:f>SUM(BZ926:BZ927)</x:f>
      </x:c>
      <x:c r="CA928" s="26">
        <x:f>SUM(CA926:CA927)</x:f>
      </x:c>
      <x:c r="CB928" s="26">
        <x:f>SUM(CB926:CB927)</x:f>
      </x:c>
      <x:c r="CC928" s="27" t="s">
        <x:v>76</x:v>
      </x:c>
      <x:c r="CD928" s="28" t="s"/>
      <x:c r="CE928" s="28" t="s"/>
      <x:c r="CF928" s="28" t="s"/>
      <x:c r="CG928" s="28" t="s"/>
      <x:c r="CH928" s="28" t="s"/>
      <x:c r="CI928" s="28" t="s"/>
      <x:c r="CJ928" s="28" t="s"/>
      <x:c r="CK928" s="28" t="s"/>
    </x:row>
    <x:row r="930" spans="1:89">
      <x:c r="A930" s="0" t="n">
        <x:v>56167</x:v>
      </x:c>
      <x:c r="B930" s="0" t="n">
        <x:v>296</x:v>
      </x:c>
      <x:c r="C930" s="0" t="s">
        <x:v>896</x:v>
      </x:c>
      <x:c r="D930" s="0" t="s">
        <x:v>1456</x:v>
      </x:c>
      <x:c r="E930" s="0" t="s">
        <x:v>1457</x:v>
      </x:c>
      <x:c r="F930" s="0" t="s">
        <x:v>1458</x:v>
      </x:c>
      <x:c r="G930" s="0" t="s">
        <x:v>1459</x:v>
      </x:c>
      <x:c r="H930" s="0" t="s">
        <x:v>1460</x:v>
      </x:c>
      <x:c r="I930" s="0" t="n">
        <x:v>279.16</x:v>
      </x:c>
      <x:c r="J930" s="0" t="n">
        <x:v>292.56</x:v>
      </x:c>
      <x:c r="K930" s="0" t="s">
        <x:v>73</x:v>
      </x:c>
      <x:c r="L930" s="0" t="s">
        <x:v>74</x:v>
      </x:c>
      <x:c r="M930" s="24">
        <x:v>43115</x:v>
      </x:c>
      <x:c r="N930" s="24">
        <x:v>43112</x:v>
      </x:c>
      <x:c r="O930" s="25" t="n">
        <x:v>1</x:v>
      </x:c>
      <x:c r="P930" s="0" t="n">
        <x:v>15</x:v>
      </x:c>
      <x:c r="Q930" s="0" t="n">
        <x:v>3744.97</x:v>
      </x:c>
      <x:c r="R930" s="0" t="n">
        <x:v>0</x:v>
      </x:c>
      <x:c r="S930" s="0" t="n">
        <x:v>0</x:v>
      </x:c>
      <x:c r="T930" s="0" t="n">
        <x:v>3744.97</x:v>
      </x:c>
      <x:c r="U930" s="0" t="n">
        <x:v>0</x:v>
      </x:c>
      <x:c r="V930" s="0" t="n">
        <x:v>0</x:v>
      </x:c>
      <x:c r="W930" s="0" t="n">
        <x:v>0</x:v>
      </x:c>
      <x:c r="X930" s="0" t="n">
        <x:v>0</x:v>
      </x:c>
      <x:c r="Y930" s="0" t="n">
        <x:v>0</x:v>
      </x:c>
      <x:c r="Z930" s="0" t="n">
        <x:v>4187.4</x:v>
      </x:c>
      <x:c r="AA930" s="0" t="n">
        <x:v>4187.4</x:v>
      </x:c>
      <x:c r="AB930" s="0" t="n">
        <x:v>0</x:v>
      </x:c>
      <x:c r="AC930" s="0" t="n">
        <x:v>0</x:v>
      </x:c>
      <x:c r="AD930" s="0" t="n">
        <x:v>0</x:v>
      </x:c>
      <x:c r="AE930" s="0" t="n">
        <x:v>0</x:v>
      </x:c>
      <x:c r="AF930" s="0" t="n">
        <x:v>0</x:v>
      </x:c>
      <x:c r="AG930" s="0" t="n">
        <x:v>0</x:v>
      </x:c>
      <x:c r="AH930" s="0" t="n">
        <x:v>0</x:v>
      </x:c>
      <x:c r="AI930" s="0" t="n">
        <x:v>0</x:v>
      </x:c>
      <x:c r="AJ930" s="0" t="n">
        <x:v>0</x:v>
      </x:c>
      <x:c r="AK930" s="0" t="n">
        <x:v>0</x:v>
      </x:c>
      <x:c r="AL930" s="0" t="n">
        <x:v>0</x:v>
      </x:c>
      <x:c r="AM930" s="0" t="n">
        <x:v>0</x:v>
      </x:c>
      <x:c r="AN930" s="0" t="n">
        <x:v>0</x:v>
      </x:c>
      <x:c r="AO930" s="0" t="n">
        <x:v>0</x:v>
      </x:c>
      <x:c r="AP930" s="0" t="n">
        <x:v>0</x:v>
      </x:c>
      <x:c r="AQ930" s="0" t="n">
        <x:v>0</x:v>
      </x:c>
      <x:c r="AR930" s="0" t="n">
        <x:v>0</x:v>
      </x:c>
      <x:c r="AS930" s="0" t="n">
        <x:v>4187.4</x:v>
      </x:c>
      <x:c r="AT930" s="0" t="n">
        <x:v>108.18</x:v>
      </x:c>
      <x:c r="AU930" s="0" t="n">
        <x:v>334.25</x:v>
      </x:c>
      <x:c r="AV930" s="0" t="n">
        <x:v>0</x:v>
      </x:c>
      <x:c r="AW930" s="0" t="n">
        <x:v>0</x:v>
      </x:c>
      <x:c r="AX930" s="0" t="n">
        <x:v>0</x:v>
      </x:c>
      <x:c r="AY930" s="0" t="n">
        <x:v>0</x:v>
      </x:c>
      <x:c r="AZ930" s="0" t="n">
        <x:v>0</x:v>
      </x:c>
      <x:c r="BA930" s="0" t="n">
        <x:v>0</x:v>
      </x:c>
      <x:c r="BB930" s="0" t="n">
        <x:v>0</x:v>
      </x:c>
      <x:c r="BC930" s="0" t="n">
        <x:v>0</x:v>
      </x:c>
      <x:c r="BD930" s="0" t="n">
        <x:v>334.25</x:v>
      </x:c>
      <x:c r="BE930" s="0" t="n">
        <x:v>442.43</x:v>
      </x:c>
      <x:c r="BF930" s="0" t="n">
        <x:v>125.62</x:v>
      </x:c>
      <x:c r="BG930" s="0" t="n">
        <x:v>998.83</x:v>
      </x:c>
      <x:c r="BH930" s="0" t="n">
        <x:v>108.18</x:v>
      </x:c>
      <x:c r="BI930" s="0" t="n">
        <x:v>230.99</x:v>
      </x:c>
      <x:c r="BJ930" s="0" t="n">
        <x:v>0</x:v>
      </x:c>
      <x:c r="BK930" s="0" t="n">
        <x:v>10.9</x:v>
      </x:c>
      <x:c r="BL930" s="0" t="n">
        <x:v>3.96</x:v>
      </x:c>
      <x:c r="BM930" s="0" t="n">
        <x:v>30.71</x:v>
      </x:c>
      <x:c r="BN930" s="0" t="n">
        <x:v>10.97</x:v>
      </x:c>
      <x:c r="BO930" s="0" t="n">
        <x:v>46.07</x:v>
      </x:c>
      <x:c r="BP930" s="0" t="n">
        <x:v>16.45</x:v>
      </x:c>
      <x:c r="BQ930" s="0" t="n">
        <x:v>76.79</x:v>
      </x:c>
      <x:c r="BR930" s="0" t="n">
        <x:v>27.42</x:v>
      </x:c>
      <x:c r="BS930" s="0" t="n">
        <x:v>43.88</x:v>
      </x:c>
      <x:c r="BT930" s="0" t="n">
        <x:v>0</x:v>
      </x:c>
      <x:c r="BU930" s="0" t="n">
        <x:v>87.76</x:v>
      </x:c>
      <x:c r="BV930" s="0" t="n">
        <x:v>0</x:v>
      </x:c>
      <x:c r="BW930" s="0" t="n">
        <x:v>138.23</x:v>
      </x:c>
      <x:c r="BX930" s="0" t="n">
        <x:v>49.36</x:v>
      </x:c>
      <x:c r="BY930" s="0" t="n">
        <x:v>219.42</x:v>
      </x:c>
      <x:c r="BZ930" s="0" t="n">
        <x:v>0</x:v>
      </x:c>
      <x:c r="CA930" s="0" t="n">
        <x:v>114.02</x:v>
      </x:c>
      <x:c r="CB930" s="0" t="n">
        <x:v>0</x:v>
      </x:c>
      <x:c r="CD930" s="25" t="s"/>
    </x:row>
    <x:row r="931" spans="1:89">
      <x:c r="A931" s="0" t="n">
        <x:v>58553</x:v>
      </x:c>
      <x:c r="B931" s="0" t="n">
        <x:v>296</x:v>
      </x:c>
      <x:c r="C931" s="0" t="s">
        <x:v>896</x:v>
      </x:c>
      <x:c r="D931" s="0" t="s">
        <x:v>1456</x:v>
      </x:c>
      <x:c r="E931" s="0" t="s">
        <x:v>1457</x:v>
      </x:c>
      <x:c r="F931" s="0" t="s">
        <x:v>1458</x:v>
      </x:c>
      <x:c r="G931" s="0" t="s">
        <x:v>1461</x:v>
      </x:c>
      <x:c r="H931" s="0" t="s">
        <x:v>1460</x:v>
      </x:c>
      <x:c r="I931" s="0" t="n">
        <x:v>279.16</x:v>
      </x:c>
      <x:c r="J931" s="0" t="n">
        <x:v>292.92</x:v>
      </x:c>
      <x:c r="K931" s="0" t="s">
        <x:v>73</x:v>
      </x:c>
      <x:c r="L931" s="0" t="s">
        <x:v>74</x:v>
      </x:c>
      <x:c r="M931" s="24">
        <x:v>43131</x:v>
      </x:c>
      <x:c r="N931" s="24">
        <x:v>43130</x:v>
      </x:c>
      <x:c r="O931" s="25" t="n">
        <x:v>1</x:v>
      </x:c>
      <x:c r="P931" s="0" t="n">
        <x:v>16</x:v>
      </x:c>
      <x:c r="Q931" s="0" t="n">
        <x:v>3994.45</x:v>
      </x:c>
      <x:c r="R931" s="0" t="n">
        <x:v>0</x:v>
      </x:c>
      <x:c r="S931" s="0" t="n">
        <x:v>0</x:v>
      </x:c>
      <x:c r="T931" s="0" t="n">
        <x:v>3994.45</x:v>
      </x:c>
      <x:c r="U931" s="0" t="n">
        <x:v>0</x:v>
      </x:c>
      <x:c r="V931" s="0" t="n">
        <x:v>0</x:v>
      </x:c>
      <x:c r="W931" s="0" t="n">
        <x:v>0</x:v>
      </x:c>
      <x:c r="X931" s="0" t="n">
        <x:v>0</x:v>
      </x:c>
      <x:c r="Y931" s="0" t="n">
        <x:v>0</x:v>
      </x:c>
      <x:c r="Z931" s="0" t="n">
        <x:v>4466.56</x:v>
      </x:c>
      <x:c r="AA931" s="0" t="n">
        <x:v>4466.56</x:v>
      </x:c>
      <x:c r="AB931" s="0" t="n">
        <x:v>0</x:v>
      </x:c>
      <x:c r="AC931" s="0" t="n">
        <x:v>0</x:v>
      </x:c>
      <x:c r="AD931" s="0" t="n">
        <x:v>0</x:v>
      </x:c>
      <x:c r="AE931" s="0" t="n">
        <x:v>0</x:v>
      </x:c>
      <x:c r="AF931" s="0" t="n">
        <x:v>0</x:v>
      </x:c>
      <x:c r="AG931" s="0" t="n">
        <x:v>0</x:v>
      </x:c>
      <x:c r="AH931" s="0" t="n">
        <x:v>0</x:v>
      </x:c>
      <x:c r="AI931" s="0" t="n">
        <x:v>0</x:v>
      </x:c>
      <x:c r="AJ931" s="0" t="n">
        <x:v>0</x:v>
      </x:c>
      <x:c r="AK931" s="0" t="n">
        <x:v>0</x:v>
      </x:c>
      <x:c r="AL931" s="0" t="n">
        <x:v>0</x:v>
      </x:c>
      <x:c r="AM931" s="0" t="n">
        <x:v>0</x:v>
      </x:c>
      <x:c r="AN931" s="0" t="n">
        <x:v>0</x:v>
      </x:c>
      <x:c r="AO931" s="0" t="n">
        <x:v>0</x:v>
      </x:c>
      <x:c r="AP931" s="0" t="n">
        <x:v>0</x:v>
      </x:c>
      <x:c r="AQ931" s="0" t="n">
        <x:v>0</x:v>
      </x:c>
      <x:c r="AR931" s="0" t="n">
        <x:v>0</x:v>
      </x:c>
      <x:c r="AS931" s="0" t="n">
        <x:v>4466.56</x:v>
      </x:c>
      <x:c r="AT931" s="0" t="n">
        <x:v>115.57</x:v>
      </x:c>
      <x:c r="AU931" s="0" t="n">
        <x:v>356.54</x:v>
      </x:c>
      <x:c r="AV931" s="0" t="n">
        <x:v>0</x:v>
      </x:c>
      <x:c r="AW931" s="0" t="n">
        <x:v>0</x:v>
      </x:c>
      <x:c r="AX931" s="0" t="n">
        <x:v>0</x:v>
      </x:c>
      <x:c r="AY931" s="0" t="n">
        <x:v>0</x:v>
      </x:c>
      <x:c r="AZ931" s="0" t="n">
        <x:v>0</x:v>
      </x:c>
      <x:c r="BA931" s="0" t="n">
        <x:v>0</x:v>
      </x:c>
      <x:c r="BB931" s="0" t="n">
        <x:v>0</x:v>
      </x:c>
      <x:c r="BC931" s="0" t="n">
        <x:v>0</x:v>
      </x:c>
      <x:c r="BD931" s="0" t="n">
        <x:v>356.54</x:v>
      </x:c>
      <x:c r="BE931" s="0" t="n">
        <x:v>472.11</x:v>
      </x:c>
      <x:c r="BF931" s="0" t="n">
        <x:v>133.99</x:v>
      </x:c>
      <x:c r="BG931" s="0" t="n">
        <x:v>1066.49</x:v>
      </x:c>
      <x:c r="BH931" s="0" t="n">
        <x:v>115.57</x:v>
      </x:c>
      <x:c r="BI931" s="0" t="n">
        <x:v>246.4</x:v>
      </x:c>
      <x:c r="BJ931" s="0" t="n">
        <x:v>0</x:v>
      </x:c>
      <x:c r="BK931" s="0" t="n">
        <x:v>11.7</x:v>
      </x:c>
      <x:c r="BL931" s="0" t="n">
        <x:v>4.25</x:v>
      </x:c>
      <x:c r="BM931" s="0" t="n">
        <x:v>32.81</x:v>
      </x:c>
      <x:c r="BN931" s="0" t="n">
        <x:v>11.72</x:v>
      </x:c>
      <x:c r="BO931" s="0" t="n">
        <x:v>49.21</x:v>
      </x:c>
      <x:c r="BP931" s="0" t="n">
        <x:v>17.58</x:v>
      </x:c>
      <x:c r="BQ931" s="0" t="n">
        <x:v>82.02</x:v>
      </x:c>
      <x:c r="BR931" s="0" t="n">
        <x:v>29.29</x:v>
      </x:c>
      <x:c r="BS931" s="0" t="n">
        <x:v>46.87</x:v>
      </x:c>
      <x:c r="BT931" s="0" t="n">
        <x:v>0</x:v>
      </x:c>
      <x:c r="BU931" s="0" t="n">
        <x:v>93.73</x:v>
      </x:c>
      <x:c r="BV931" s="0" t="n">
        <x:v>0</x:v>
      </x:c>
      <x:c r="BW931" s="0" t="n">
        <x:v>147.63</x:v>
      </x:c>
      <x:c r="BX931" s="0" t="n">
        <x:v>52.73</x:v>
      </x:c>
      <x:c r="BY931" s="0" t="n">
        <x:v>234.34</x:v>
      </x:c>
      <x:c r="BZ931" s="0" t="n">
        <x:v>0</x:v>
      </x:c>
      <x:c r="CA931" s="0" t="n">
        <x:v>121.78</x:v>
      </x:c>
      <x:c r="CB931" s="0" t="n">
        <x:v>0</x:v>
      </x:c>
      <x:c r="CD931" s="25" t="s"/>
    </x:row>
    <x:row r="932" spans="1:89">
      <x:c r="A932" s="26" t="s"/>
      <x:c r="B932" s="26" t="n">
        <x:v>296</x:v>
      </x:c>
      <x:c r="C932" s="26" t="s">
        <x:v>896</x:v>
      </x:c>
      <x:c r="D932" s="26" t="s">
        <x:v>1456</x:v>
      </x:c>
      <x:c r="E932" s="26" t="s">
        <x:v>1457</x:v>
      </x:c>
      <x:c r="F932" s="26" t="s">
        <x:v>1458</x:v>
      </x:c>
      <x:c r="G932" s="26" t="s"/>
      <x:c r="H932" s="26" t="s">
        <x:v>1460</x:v>
      </x:c>
      <x:c r="I932" s="26" t="n">
        <x:v>279.16</x:v>
      </x:c>
      <x:c r="J932" s="26" t="n">
        <x:v>292.92</x:v>
      </x:c>
      <x:c r="K932" s="26" t="s">
        <x:v>73</x:v>
      </x:c>
      <x:c r="L932" s="26" t="s"/>
      <x:c r="M932" s="26" t="s"/>
      <x:c r="N932" s="26" t="s"/>
      <x:c r="O932" s="26" t="s"/>
      <x:c r="P932" s="26">
        <x:f>SUM(P930:P931)</x:f>
      </x:c>
      <x:c r="Q932" s="26">
        <x:f>SUM(Q930:Q931)</x:f>
      </x:c>
      <x:c r="R932" s="26">
        <x:f>SUM(R930:R931)</x:f>
      </x:c>
      <x:c r="S932" s="26">
        <x:f>SUM(S930:S931)</x:f>
      </x:c>
      <x:c r="T932" s="26">
        <x:f>SUM(T930:T931)</x:f>
      </x:c>
      <x:c r="U932" s="26">
        <x:f>SUM(U930:U931)</x:f>
      </x:c>
      <x:c r="V932" s="26">
        <x:f>SUM(V930:V931)</x:f>
      </x:c>
      <x:c r="W932" s="26">
        <x:f>SUM(W930:W931)</x:f>
      </x:c>
      <x:c r="X932" s="26">
        <x:f>SUM(X930:X931)</x:f>
      </x:c>
      <x:c r="Y932" s="26">
        <x:f>SUM(Y930:Y931)</x:f>
      </x:c>
      <x:c r="Z932" s="26">
        <x:f>SUM(Z930:Z931)</x:f>
      </x:c>
      <x:c r="AA932" s="26">
        <x:f>SUM(AA930:AA931)</x:f>
      </x:c>
      <x:c r="AB932" s="26">
        <x:f>SUM(AB930:AB931)</x:f>
      </x:c>
      <x:c r="AC932" s="26">
        <x:f>SUM(AC930:AC931)</x:f>
      </x:c>
      <x:c r="AD932" s="26">
        <x:f>SUM(AD930:AD931)</x:f>
      </x:c>
      <x:c r="AE932" s="26">
        <x:f>SUM(AE930:AE931)</x:f>
      </x:c>
      <x:c r="AF932" s="26">
        <x:f>SUM(AF930:AF931)</x:f>
      </x:c>
      <x:c r="AG932" s="26">
        <x:f>SUM(AG930:AG931)</x:f>
      </x:c>
      <x:c r="AH932" s="26">
        <x:f>SUM(AH930:AH931)</x:f>
      </x:c>
      <x:c r="AI932" s="26">
        <x:f>SUM(AI930:AI931)</x:f>
      </x:c>
      <x:c r="AJ932" s="26">
        <x:f>SUM(AJ930:AJ931)</x:f>
      </x:c>
      <x:c r="AK932" s="26">
        <x:f>SUM(AK930:AK931)</x:f>
      </x:c>
      <x:c r="AL932" s="26">
        <x:f>SUM(AL930:AL931)</x:f>
      </x:c>
      <x:c r="AM932" s="26">
        <x:f>SUM(AM930:AM931)</x:f>
      </x:c>
      <x:c r="AN932" s="26">
        <x:f>SUM(AN930:AN931)</x:f>
      </x:c>
      <x:c r="AO932" s="26">
        <x:f>SUM(AO930:AO931)</x:f>
      </x:c>
      <x:c r="AP932" s="26">
        <x:f>SUM(AP930:AP931)</x:f>
      </x:c>
      <x:c r="AQ932" s="26">
        <x:f>SUM(AQ930:AQ931)</x:f>
      </x:c>
      <x:c r="AR932" s="26">
        <x:f>SUM(AR930:AR931)</x:f>
      </x:c>
      <x:c r="AS932" s="26">
        <x:f>SUM(AS930:AS931)</x:f>
      </x:c>
      <x:c r="AT932" s="26">
        <x:f>SUM(AT930:AT931)</x:f>
      </x:c>
      <x:c r="AU932" s="26">
        <x:f>SUM(AU930:AU931)</x:f>
      </x:c>
      <x:c r="AV932" s="26">
        <x:f>SUM(AV930:AV931)</x:f>
      </x:c>
      <x:c r="AW932" s="26">
        <x:f>SUM(AW930:AW931)</x:f>
      </x:c>
      <x:c r="AX932" s="26">
        <x:f>SUM(AX930:AX931)</x:f>
      </x:c>
      <x:c r="AY932" s="26">
        <x:f>SUM(AY930:AY931)</x:f>
      </x:c>
      <x:c r="AZ932" s="26">
        <x:f>SUM(AZ930:AZ931)</x:f>
      </x:c>
      <x:c r="BA932" s="26">
        <x:f>SUM(BA930:BA931)</x:f>
      </x:c>
      <x:c r="BB932" s="26">
        <x:f>SUM(BB930:BB931)</x:f>
      </x:c>
      <x:c r="BC932" s="26">
        <x:f>SUM(BC930:BC931)</x:f>
      </x:c>
      <x:c r="BD932" s="26">
        <x:f>SUM(BD930:BD931)</x:f>
      </x:c>
      <x:c r="BE932" s="26">
        <x:f>SUM(BE930:BE931)</x:f>
      </x:c>
      <x:c r="BF932" s="26">
        <x:f>SUM(BF930:BF931)</x:f>
      </x:c>
      <x:c r="BG932" s="26">
        <x:f>SUM(BG930:BG931)</x:f>
      </x:c>
      <x:c r="BH932" s="26">
        <x:f>SUM(BH930:BH931)</x:f>
      </x:c>
      <x:c r="BI932" s="26">
        <x:f>SUM(BI930:BI931)</x:f>
      </x:c>
      <x:c r="BJ932" s="26">
        <x:f>SUM(BJ930:BJ931)</x:f>
      </x:c>
      <x:c r="BK932" s="26">
        <x:f>SUM(BK930:BK931)</x:f>
      </x:c>
      <x:c r="BL932" s="26">
        <x:f>SUM(BL930:BL931)</x:f>
      </x:c>
      <x:c r="BM932" s="26">
        <x:f>SUM(BM930:BM931)</x:f>
      </x:c>
      <x:c r="BN932" s="26">
        <x:f>SUM(BN930:BN931)</x:f>
      </x:c>
      <x:c r="BO932" s="26">
        <x:f>SUM(BO930:BO931)</x:f>
      </x:c>
      <x:c r="BP932" s="26">
        <x:f>SUM(BP930:BP931)</x:f>
      </x:c>
      <x:c r="BQ932" s="26">
        <x:f>SUM(BQ930:BQ931)</x:f>
      </x:c>
      <x:c r="BR932" s="26">
        <x:f>SUM(BR930:BR931)</x:f>
      </x:c>
      <x:c r="BS932" s="26">
        <x:f>SUM(BS930:BS931)</x:f>
      </x:c>
      <x:c r="BT932" s="26">
        <x:f>SUM(BT930:BT931)</x:f>
      </x:c>
      <x:c r="BU932" s="26">
        <x:f>SUM(BU930:BU931)</x:f>
      </x:c>
      <x:c r="BV932" s="26">
        <x:f>SUM(BV930:BV931)</x:f>
      </x:c>
      <x:c r="BW932" s="26">
        <x:f>SUM(BW930:BW931)</x:f>
      </x:c>
      <x:c r="BX932" s="26">
        <x:f>SUM(BX930:BX931)</x:f>
      </x:c>
      <x:c r="BY932" s="26">
        <x:f>SUM(BY930:BY931)</x:f>
      </x:c>
      <x:c r="BZ932" s="26">
        <x:f>SUM(BZ930:BZ931)</x:f>
      </x:c>
      <x:c r="CA932" s="26">
        <x:f>SUM(CA930:CA931)</x:f>
      </x:c>
      <x:c r="CB932" s="26">
        <x:f>SUM(CB930:CB931)</x:f>
      </x:c>
      <x:c r="CC932" s="27" t="s">
        <x:v>76</x:v>
      </x:c>
      <x:c r="CD932" s="28" t="s"/>
      <x:c r="CE932" s="28" t="s"/>
      <x:c r="CF932" s="28" t="s"/>
      <x:c r="CG932" s="28" t="s"/>
      <x:c r="CH932" s="28" t="s"/>
      <x:c r="CI932" s="28" t="s"/>
      <x:c r="CJ932" s="28" t="s"/>
      <x:c r="CK932" s="28" t="s"/>
    </x:row>
    <x:row r="934" spans="1:89">
      <x:c r="A934" s="0" t="n">
        <x:v>56168</x:v>
      </x:c>
      <x:c r="B934" s="0" t="n">
        <x:v>297</x:v>
      </x:c>
      <x:c r="C934" s="0" t="s">
        <x:v>1462</x:v>
      </x:c>
      <x:c r="D934" s="0" t="s">
        <x:v>1463</x:v>
      </x:c>
      <x:c r="E934" s="0" t="s">
        <x:v>1464</x:v>
      </x:c>
      <x:c r="F934" s="0" t="s">
        <x:v>1465</x:v>
      </x:c>
      <x:c r="G934" s="0" t="s">
        <x:v>1466</x:v>
      </x:c>
      <x:c r="H934" s="0" t="s">
        <x:v>1467</x:v>
      </x:c>
      <x:c r="I934" s="0" t="n">
        <x:v>184.91</x:v>
      </x:c>
      <x:c r="J934" s="0" t="n">
        <x:v>194.28</x:v>
      </x:c>
      <x:c r="K934" s="0" t="s">
        <x:v>73</x:v>
      </x:c>
      <x:c r="L934" s="0" t="s">
        <x:v>74</x:v>
      </x:c>
      <x:c r="M934" s="24">
        <x:v>43115</x:v>
      </x:c>
      <x:c r="N934" s="24">
        <x:v>43112</x:v>
      </x:c>
      <x:c r="O934" s="25" t="n">
        <x:v>1</x:v>
      </x:c>
      <x:c r="P934" s="0" t="n">
        <x:v>15</x:v>
      </x:c>
      <x:c r="Q934" s="0" t="n">
        <x:v>2669.37</x:v>
      </x:c>
      <x:c r="R934" s="0" t="n">
        <x:v>0</x:v>
      </x:c>
      <x:c r="S934" s="0" t="n">
        <x:v>0</x:v>
      </x:c>
      <x:c r="T934" s="0" t="n">
        <x:v>2669.37</x:v>
      </x:c>
      <x:c r="U934" s="0" t="n">
        <x:v>0</x:v>
      </x:c>
      <x:c r="V934" s="0" t="n">
        <x:v>0</x:v>
      </x:c>
      <x:c r="W934" s="0" t="n">
        <x:v>0</x:v>
      </x:c>
      <x:c r="X934" s="0" t="n">
        <x:v>0</x:v>
      </x:c>
      <x:c r="Y934" s="0" t="n">
        <x:v>0</x:v>
      </x:c>
      <x:c r="Z934" s="0" t="n">
        <x:v>2773.65</x:v>
      </x:c>
      <x:c r="AA934" s="0" t="n">
        <x:v>2773.65</x:v>
      </x:c>
      <x:c r="AB934" s="0" t="n">
        <x:v>0</x:v>
      </x:c>
      <x:c r="AC934" s="0" t="n">
        <x:v>0</x:v>
      </x:c>
      <x:c r="AD934" s="0" t="n">
        <x:v>0</x:v>
      </x:c>
      <x:c r="AE934" s="0" t="n">
        <x:v>0</x:v>
      </x:c>
      <x:c r="AF934" s="0" t="n">
        <x:v>0</x:v>
      </x:c>
      <x:c r="AG934" s="0" t="n">
        <x:v>0</x:v>
      </x:c>
      <x:c r="AH934" s="0" t="n">
        <x:v>0</x:v>
      </x:c>
      <x:c r="AI934" s="0" t="n">
        <x:v>0</x:v>
      </x:c>
      <x:c r="AJ934" s="0" t="n">
        <x:v>0</x:v>
      </x:c>
      <x:c r="AK934" s="0" t="n">
        <x:v>0</x:v>
      </x:c>
      <x:c r="AL934" s="0" t="n">
        <x:v>0</x:v>
      </x:c>
      <x:c r="AM934" s="0" t="n">
        <x:v>0</x:v>
      </x:c>
      <x:c r="AN934" s="0" t="n">
        <x:v>0</x:v>
      </x:c>
      <x:c r="AO934" s="0" t="n">
        <x:v>0</x:v>
      </x:c>
      <x:c r="AP934" s="0" t="n">
        <x:v>0</x:v>
      </x:c>
      <x:c r="AQ934" s="0" t="n">
        <x:v>0</x:v>
      </x:c>
      <x:c r="AR934" s="0" t="n">
        <x:v>0</x:v>
      </x:c>
      <x:c r="AS934" s="0" t="n">
        <x:v>2773.65</x:v>
      </x:c>
      <x:c r="AT934" s="0" t="n">
        <x:v>69.21</x:v>
      </x:c>
      <x:c r="AU934" s="0" t="n">
        <x:v>35.07</x:v>
      </x:c>
      <x:c r="AV934" s="0" t="n">
        <x:v>0</x:v>
      </x:c>
      <x:c r="AW934" s="0" t="n">
        <x:v>0</x:v>
      </x:c>
      <x:c r="AX934" s="0" t="n">
        <x:v>0</x:v>
      </x:c>
      <x:c r="AY934" s="0" t="n">
        <x:v>0</x:v>
      </x:c>
      <x:c r="AZ934" s="0" t="n">
        <x:v>0</x:v>
      </x:c>
      <x:c r="BA934" s="0" t="n">
        <x:v>0</x:v>
      </x:c>
      <x:c r="BB934" s="0" t="n">
        <x:v>145.37</x:v>
      </x:c>
      <x:c r="BC934" s="0" t="n">
        <x:v>0</x:v>
      </x:c>
      <x:c r="BD934" s="0" t="n">
        <x:v>180.44</x:v>
      </x:c>
      <x:c r="BE934" s="0" t="n">
        <x:v>104.28</x:v>
      </x:c>
      <x:c r="BF934" s="0" t="n">
        <x:v>83.2</x:v>
      </x:c>
      <x:c r="BG934" s="0" t="n">
        <x:v>733.65</x:v>
      </x:c>
      <x:c r="BH934" s="0" t="n">
        <x:v>69.21</x:v>
      </x:c>
      <x:c r="BI934" s="0" t="n">
        <x:v>230.99</x:v>
      </x:c>
      <x:c r="BJ934" s="0" t="n">
        <x:v>0</x:v>
      </x:c>
      <x:c r="BK934" s="0" t="n">
        <x:v>0</x:v>
      </x:c>
      <x:c r="BL934" s="0" t="n">
        <x:v>0</x:v>
      </x:c>
      <x:c r="BM934" s="0" t="n">
        <x:v>20.39</x:v>
      </x:c>
      <x:c r="BN934" s="0" t="n">
        <x:v>7.28</x:v>
      </x:c>
      <x:c r="BO934" s="0" t="n">
        <x:v>30.59</x:v>
      </x:c>
      <x:c r="BP934" s="0" t="n">
        <x:v>10.92</x:v>
      </x:c>
      <x:c r="BQ934" s="0" t="n">
        <x:v>50.99</x:v>
      </x:c>
      <x:c r="BR934" s="0" t="n">
        <x:v>18.21</x:v>
      </x:c>
      <x:c r="BS934" s="0" t="n">
        <x:v>29.14</x:v>
      </x:c>
      <x:c r="BT934" s="0" t="n">
        <x:v>0</x:v>
      </x:c>
      <x:c r="BU934" s="0" t="n">
        <x:v>58.28</x:v>
      </x:c>
      <x:c r="BV934" s="0" t="n">
        <x:v>0</x:v>
      </x:c>
      <x:c r="BW934" s="0" t="n">
        <x:v>91.79</x:v>
      </x:c>
      <x:c r="BX934" s="0" t="n">
        <x:v>32.78</x:v>
      </x:c>
      <x:c r="BY934" s="0" t="n">
        <x:v>145.71</x:v>
      </x:c>
      <x:c r="BZ934" s="0" t="n">
        <x:v>0</x:v>
      </x:c>
      <x:c r="CA934" s="0" t="n">
        <x:v>75.72</x:v>
      </x:c>
      <x:c r="CB934" s="0" t="n">
        <x:v>0</x:v>
      </x:c>
      <x:c r="CD934" s="25" t="s"/>
    </x:row>
    <x:row r="935" spans="1:89">
      <x:c r="A935" s="0" t="n">
        <x:v>58554</x:v>
      </x:c>
      <x:c r="B935" s="0" t="n">
        <x:v>297</x:v>
      </x:c>
      <x:c r="C935" s="0" t="s">
        <x:v>1462</x:v>
      </x:c>
      <x:c r="D935" s="0" t="s">
        <x:v>1463</x:v>
      </x:c>
      <x:c r="E935" s="0" t="s">
        <x:v>1464</x:v>
      </x:c>
      <x:c r="F935" s="0" t="s">
        <x:v>1465</x:v>
      </x:c>
      <x:c r="G935" s="0" t="s">
        <x:v>1468</x:v>
      </x:c>
      <x:c r="H935" s="0" t="s">
        <x:v>1467</x:v>
      </x:c>
      <x:c r="I935" s="0" t="n">
        <x:v>184.91</x:v>
      </x:c>
      <x:c r="J935" s="0" t="n">
        <x:v>194.28</x:v>
      </x:c>
      <x:c r="K935" s="0" t="s">
        <x:v>73</x:v>
      </x:c>
      <x:c r="L935" s="0" t="s">
        <x:v>74</x:v>
      </x:c>
      <x:c r="M935" s="24">
        <x:v>43131</x:v>
      </x:c>
      <x:c r="N935" s="24">
        <x:v>43130</x:v>
      </x:c>
      <x:c r="O935" s="25" t="n">
        <x:v>1</x:v>
      </x:c>
      <x:c r="P935" s="0" t="n">
        <x:v>16</x:v>
      </x:c>
      <x:c r="Q935" s="0" t="n">
        <x:v>2847.32</x:v>
      </x:c>
      <x:c r="R935" s="0" t="n">
        <x:v>0</x:v>
      </x:c>
      <x:c r="S935" s="0" t="n">
        <x:v>0</x:v>
      </x:c>
      <x:c r="T935" s="0" t="n">
        <x:v>2847.32</x:v>
      </x:c>
      <x:c r="U935" s="0" t="n">
        <x:v>0</x:v>
      </x:c>
      <x:c r="V935" s="0" t="n">
        <x:v>0</x:v>
      </x:c>
      <x:c r="W935" s="0" t="n">
        <x:v>0</x:v>
      </x:c>
      <x:c r="X935" s="0" t="n">
        <x:v>0</x:v>
      </x:c>
      <x:c r="Y935" s="0" t="n">
        <x:v>0</x:v>
      </x:c>
      <x:c r="Z935" s="0" t="n">
        <x:v>2958.56</x:v>
      </x:c>
      <x:c r="AA935" s="0" t="n">
        <x:v>2958.56</x:v>
      </x:c>
      <x:c r="AB935" s="0" t="n">
        <x:v>0</x:v>
      </x:c>
      <x:c r="AC935" s="0" t="n">
        <x:v>0</x:v>
      </x:c>
      <x:c r="AD935" s="0" t="n">
        <x:v>0</x:v>
      </x:c>
      <x:c r="AE935" s="0" t="n">
        <x:v>0</x:v>
      </x:c>
      <x:c r="AF935" s="0" t="n">
        <x:v>0</x:v>
      </x:c>
      <x:c r="AG935" s="0" t="n">
        <x:v>0</x:v>
      </x:c>
      <x:c r="AH935" s="0" t="n">
        <x:v>0</x:v>
      </x:c>
      <x:c r="AI935" s="0" t="n">
        <x:v>0</x:v>
      </x:c>
      <x:c r="AJ935" s="0" t="n">
        <x:v>0</x:v>
      </x:c>
      <x:c r="AK935" s="0" t="n">
        <x:v>0</x:v>
      </x:c>
      <x:c r="AL935" s="0" t="n">
        <x:v>0</x:v>
      </x:c>
      <x:c r="AM935" s="0" t="n">
        <x:v>0</x:v>
      </x:c>
      <x:c r="AN935" s="0" t="n">
        <x:v>0</x:v>
      </x:c>
      <x:c r="AO935" s="0" t="n">
        <x:v>0</x:v>
      </x:c>
      <x:c r="AP935" s="0" t="n">
        <x:v>0</x:v>
      </x:c>
      <x:c r="AQ935" s="0" t="n">
        <x:v>0</x:v>
      </x:c>
      <x:c r="AR935" s="0" t="n">
        <x:v>0</x:v>
      </x:c>
      <x:c r="AS935" s="0" t="n">
        <x:v>2958.56</x:v>
      </x:c>
      <x:c r="AT935" s="0" t="n">
        <x:v>73.83</x:v>
      </x:c>
      <x:c r="AU935" s="0" t="n">
        <x:v>37.41</x:v>
      </x:c>
      <x:c r="AV935" s="0" t="n">
        <x:v>0</x:v>
      </x:c>
      <x:c r="AW935" s="0" t="n">
        <x:v>0</x:v>
      </x:c>
      <x:c r="AX935" s="0" t="n">
        <x:v>0</x:v>
      </x:c>
      <x:c r="AY935" s="0" t="n">
        <x:v>0</x:v>
      </x:c>
      <x:c r="AZ935" s="0" t="n">
        <x:v>0</x:v>
      </x:c>
      <x:c r="BA935" s="0" t="n">
        <x:v>0</x:v>
      </x:c>
      <x:c r="BB935" s="0" t="n">
        <x:v>155.06</x:v>
      </x:c>
      <x:c r="BC935" s="0" t="n">
        <x:v>0</x:v>
      </x:c>
      <x:c r="BD935" s="0" t="n">
        <x:v>192.47</x:v>
      </x:c>
      <x:c r="BE935" s="0" t="n">
        <x:v>111.24</x:v>
      </x:c>
      <x:c r="BF935" s="0" t="n">
        <x:v>88.75</x:v>
      </x:c>
      <x:c r="BG935" s="0" t="n">
        <x:v>782.56</x:v>
      </x:c>
      <x:c r="BH935" s="0" t="n">
        <x:v>73.83</x:v>
      </x:c>
      <x:c r="BI935" s="0" t="n">
        <x:v>246.4</x:v>
      </x:c>
      <x:c r="BJ935" s="0" t="n">
        <x:v>0</x:v>
      </x:c>
      <x:c r="BK935" s="0" t="n">
        <x:v>0</x:v>
      </x:c>
      <x:c r="BL935" s="0" t="n">
        <x:v>0</x:v>
      </x:c>
      <x:c r="BM935" s="0" t="n">
        <x:v>21.76</x:v>
      </x:c>
      <x:c r="BN935" s="0" t="n">
        <x:v>7.77</x:v>
      </x:c>
      <x:c r="BO935" s="0" t="n">
        <x:v>32.64</x:v>
      </x:c>
      <x:c r="BP935" s="0" t="n">
        <x:v>11.66</x:v>
      </x:c>
      <x:c r="BQ935" s="0" t="n">
        <x:v>54.4</x:v>
      </x:c>
      <x:c r="BR935" s="0" t="n">
        <x:v>19.43</x:v>
      </x:c>
      <x:c r="BS935" s="0" t="n">
        <x:v>31.08</x:v>
      </x:c>
      <x:c r="BT935" s="0" t="n">
        <x:v>0</x:v>
      </x:c>
      <x:c r="BU935" s="0" t="n">
        <x:v>62.17</x:v>
      </x:c>
      <x:c r="BV935" s="0" t="n">
        <x:v>0</x:v>
      </x:c>
      <x:c r="BW935" s="0" t="n">
        <x:v>97.92</x:v>
      </x:c>
      <x:c r="BX935" s="0" t="n">
        <x:v>34.97</x:v>
      </x:c>
      <x:c r="BY935" s="0" t="n">
        <x:v>155.42</x:v>
      </x:c>
      <x:c r="BZ935" s="0" t="n">
        <x:v>0</x:v>
      </x:c>
      <x:c r="CA935" s="0" t="n">
        <x:v>80.77</x:v>
      </x:c>
      <x:c r="CB935" s="0" t="n">
        <x:v>0</x:v>
      </x:c>
      <x:c r="CD935" s="25" t="s"/>
    </x:row>
    <x:row r="936" spans="1:89">
      <x:c r="A936" s="26" t="s"/>
      <x:c r="B936" s="26" t="n">
        <x:v>297</x:v>
      </x:c>
      <x:c r="C936" s="26" t="s">
        <x:v>1462</x:v>
      </x:c>
      <x:c r="D936" s="26" t="s">
        <x:v>1463</x:v>
      </x:c>
      <x:c r="E936" s="26" t="s">
        <x:v>1464</x:v>
      </x:c>
      <x:c r="F936" s="26" t="s">
        <x:v>1465</x:v>
      </x:c>
      <x:c r="G936" s="26" t="s"/>
      <x:c r="H936" s="26" t="s">
        <x:v>1467</x:v>
      </x:c>
      <x:c r="I936" s="26" t="n">
        <x:v>184.91</x:v>
      </x:c>
      <x:c r="J936" s="26" t="n">
        <x:v>194.28</x:v>
      </x:c>
      <x:c r="K936" s="26" t="s">
        <x:v>73</x:v>
      </x:c>
      <x:c r="L936" s="26" t="s"/>
      <x:c r="M936" s="26" t="s"/>
      <x:c r="N936" s="26" t="s"/>
      <x:c r="O936" s="26" t="s"/>
      <x:c r="P936" s="26">
        <x:f>SUM(P934:P935)</x:f>
      </x:c>
      <x:c r="Q936" s="26">
        <x:f>SUM(Q934:Q935)</x:f>
      </x:c>
      <x:c r="R936" s="26">
        <x:f>SUM(R934:R935)</x:f>
      </x:c>
      <x:c r="S936" s="26">
        <x:f>SUM(S934:S935)</x:f>
      </x:c>
      <x:c r="T936" s="26">
        <x:f>SUM(T934:T935)</x:f>
      </x:c>
      <x:c r="U936" s="26">
        <x:f>SUM(U934:U935)</x:f>
      </x:c>
      <x:c r="V936" s="26">
        <x:f>SUM(V934:V935)</x:f>
      </x:c>
      <x:c r="W936" s="26">
        <x:f>SUM(W934:W935)</x:f>
      </x:c>
      <x:c r="X936" s="26">
        <x:f>SUM(X934:X935)</x:f>
      </x:c>
      <x:c r="Y936" s="26">
        <x:f>SUM(Y934:Y935)</x:f>
      </x:c>
      <x:c r="Z936" s="26">
        <x:f>SUM(Z934:Z935)</x:f>
      </x:c>
      <x:c r="AA936" s="26">
        <x:f>SUM(AA934:AA935)</x:f>
      </x:c>
      <x:c r="AB936" s="26">
        <x:f>SUM(AB934:AB935)</x:f>
      </x:c>
      <x:c r="AC936" s="26">
        <x:f>SUM(AC934:AC935)</x:f>
      </x:c>
      <x:c r="AD936" s="26">
        <x:f>SUM(AD934:AD935)</x:f>
      </x:c>
      <x:c r="AE936" s="26">
        <x:f>SUM(AE934:AE935)</x:f>
      </x:c>
      <x:c r="AF936" s="26">
        <x:f>SUM(AF934:AF935)</x:f>
      </x:c>
      <x:c r="AG936" s="26">
        <x:f>SUM(AG934:AG935)</x:f>
      </x:c>
      <x:c r="AH936" s="26">
        <x:f>SUM(AH934:AH935)</x:f>
      </x:c>
      <x:c r="AI936" s="26">
        <x:f>SUM(AI934:AI935)</x:f>
      </x:c>
      <x:c r="AJ936" s="26">
        <x:f>SUM(AJ934:AJ935)</x:f>
      </x:c>
      <x:c r="AK936" s="26">
        <x:f>SUM(AK934:AK935)</x:f>
      </x:c>
      <x:c r="AL936" s="26">
        <x:f>SUM(AL934:AL935)</x:f>
      </x:c>
      <x:c r="AM936" s="26">
        <x:f>SUM(AM934:AM935)</x:f>
      </x:c>
      <x:c r="AN936" s="26">
        <x:f>SUM(AN934:AN935)</x:f>
      </x:c>
      <x:c r="AO936" s="26">
        <x:f>SUM(AO934:AO935)</x:f>
      </x:c>
      <x:c r="AP936" s="26">
        <x:f>SUM(AP934:AP935)</x:f>
      </x:c>
      <x:c r="AQ936" s="26">
        <x:f>SUM(AQ934:AQ935)</x:f>
      </x:c>
      <x:c r="AR936" s="26">
        <x:f>SUM(AR934:AR935)</x:f>
      </x:c>
      <x:c r="AS936" s="26">
        <x:f>SUM(AS934:AS935)</x:f>
      </x:c>
      <x:c r="AT936" s="26">
        <x:f>SUM(AT934:AT935)</x:f>
      </x:c>
      <x:c r="AU936" s="26">
        <x:f>SUM(AU934:AU935)</x:f>
      </x:c>
      <x:c r="AV936" s="26">
        <x:f>SUM(AV934:AV935)</x:f>
      </x:c>
      <x:c r="AW936" s="26">
        <x:f>SUM(AW934:AW935)</x:f>
      </x:c>
      <x:c r="AX936" s="26">
        <x:f>SUM(AX934:AX935)</x:f>
      </x:c>
      <x:c r="AY936" s="26">
        <x:f>SUM(AY934:AY935)</x:f>
      </x:c>
      <x:c r="AZ936" s="26">
        <x:f>SUM(AZ934:AZ935)</x:f>
      </x:c>
      <x:c r="BA936" s="26">
        <x:f>SUM(BA934:BA935)</x:f>
      </x:c>
      <x:c r="BB936" s="26">
        <x:f>SUM(BB934:BB935)</x:f>
      </x:c>
      <x:c r="BC936" s="26">
        <x:f>SUM(BC934:BC935)</x:f>
      </x:c>
      <x:c r="BD936" s="26">
        <x:f>SUM(BD934:BD935)</x:f>
      </x:c>
      <x:c r="BE936" s="26">
        <x:f>SUM(BE934:BE935)</x:f>
      </x:c>
      <x:c r="BF936" s="26">
        <x:f>SUM(BF934:BF935)</x:f>
      </x:c>
      <x:c r="BG936" s="26">
        <x:f>SUM(BG934:BG935)</x:f>
      </x:c>
      <x:c r="BH936" s="26">
        <x:f>SUM(BH934:BH935)</x:f>
      </x:c>
      <x:c r="BI936" s="26">
        <x:f>SUM(BI934:BI935)</x:f>
      </x:c>
      <x:c r="BJ936" s="26">
        <x:f>SUM(BJ934:BJ935)</x:f>
      </x:c>
      <x:c r="BK936" s="26">
        <x:f>SUM(BK934:BK935)</x:f>
      </x:c>
      <x:c r="BL936" s="26">
        <x:f>SUM(BL934:BL935)</x:f>
      </x:c>
      <x:c r="BM936" s="26">
        <x:f>SUM(BM934:BM935)</x:f>
      </x:c>
      <x:c r="BN936" s="26">
        <x:f>SUM(BN934:BN935)</x:f>
      </x:c>
      <x:c r="BO936" s="26">
        <x:f>SUM(BO934:BO935)</x:f>
      </x:c>
      <x:c r="BP936" s="26">
        <x:f>SUM(BP934:BP935)</x:f>
      </x:c>
      <x:c r="BQ936" s="26">
        <x:f>SUM(BQ934:BQ935)</x:f>
      </x:c>
      <x:c r="BR936" s="26">
        <x:f>SUM(BR934:BR935)</x:f>
      </x:c>
      <x:c r="BS936" s="26">
        <x:f>SUM(BS934:BS935)</x:f>
      </x:c>
      <x:c r="BT936" s="26">
        <x:f>SUM(BT934:BT935)</x:f>
      </x:c>
      <x:c r="BU936" s="26">
        <x:f>SUM(BU934:BU935)</x:f>
      </x:c>
      <x:c r="BV936" s="26">
        <x:f>SUM(BV934:BV935)</x:f>
      </x:c>
      <x:c r="BW936" s="26">
        <x:f>SUM(BW934:BW935)</x:f>
      </x:c>
      <x:c r="BX936" s="26">
        <x:f>SUM(BX934:BX935)</x:f>
      </x:c>
      <x:c r="BY936" s="26">
        <x:f>SUM(BY934:BY935)</x:f>
      </x:c>
      <x:c r="BZ936" s="26">
        <x:f>SUM(BZ934:BZ935)</x:f>
      </x:c>
      <x:c r="CA936" s="26">
        <x:f>SUM(CA934:CA935)</x:f>
      </x:c>
      <x:c r="CB936" s="26">
        <x:f>SUM(CB934:CB935)</x:f>
      </x:c>
      <x:c r="CC936" s="27" t="s">
        <x:v>76</x:v>
      </x:c>
      <x:c r="CD936" s="28" t="s"/>
      <x:c r="CE936" s="28" t="s"/>
      <x:c r="CF936" s="28" t="s"/>
      <x:c r="CG936" s="28" t="s"/>
      <x:c r="CH936" s="28" t="s"/>
      <x:c r="CI936" s="28" t="s"/>
      <x:c r="CJ936" s="28" t="s"/>
      <x:c r="CK936" s="28" t="s"/>
    </x:row>
    <x:row r="938" spans="1:89">
      <x:c r="A938" s="0" t="n">
        <x:v>55811</x:v>
      </x:c>
      <x:c r="B938" s="0" t="n">
        <x:v>413</x:v>
      </x:c>
      <x:c r="C938" s="0" t="s">
        <x:v>1469</x:v>
      </x:c>
      <x:c r="D938" s="0" t="s">
        <x:v>335</x:v>
      </x:c>
      <x:c r="E938" s="0" t="s">
        <x:v>1470</x:v>
      </x:c>
      <x:c r="F938" s="0" t="s">
        <x:v>1471</x:v>
      </x:c>
      <x:c r="G938" s="0" t="s">
        <x:v>1472</x:v>
      </x:c>
      <x:c r="H938" s="0" t="s">
        <x:v>1473</x:v>
      </x:c>
      <x:c r="I938" s="0" t="n">
        <x:v>123.16</x:v>
      </x:c>
      <x:c r="J938" s="0" t="n">
        <x:v>128.88</x:v>
      </x:c>
      <x:c r="K938" s="0" t="s">
        <x:v>475</x:v>
      </x:c>
      <x:c r="L938" s="0" t="s">
        <x:v>74</x:v>
      </x:c>
      <x:c r="M938" s="24">
        <x:v>43115</x:v>
      </x:c>
      <x:c r="N938" s="24">
        <x:v>43115</x:v>
      </x:c>
      <x:c r="O938" s="25" t="n">
        <x:v>1</x:v>
      </x:c>
      <x:c r="P938" s="0" t="n">
        <x:v>15</x:v>
      </x:c>
      <x:c r="Q938" s="0" t="n">
        <x:v>1884.76</x:v>
      </x:c>
      <x:c r="R938" s="0" t="n">
        <x:v>0</x:v>
      </x:c>
      <x:c r="S938" s="0" t="n">
        <x:v>0</x:v>
      </x:c>
      <x:c r="T938" s="0" t="n">
        <x:v>1884.76</x:v>
      </x:c>
      <x:c r="U938" s="0" t="n">
        <x:v>0</x:v>
      </x:c>
      <x:c r="V938" s="0" t="n">
        <x:v>0</x:v>
      </x:c>
      <x:c r="W938" s="0" t="n">
        <x:v>0</x:v>
      </x:c>
      <x:c r="X938" s="0" t="n">
        <x:v>0</x:v>
      </x:c>
      <x:c r="Y938" s="0" t="n">
        <x:v>0</x:v>
      </x:c>
      <x:c r="Z938" s="0" t="n">
        <x:v>1847.4</x:v>
      </x:c>
      <x:c r="AA938" s="0" t="n">
        <x:v>1847.4</x:v>
      </x:c>
      <x:c r="AB938" s="0" t="n">
        <x:v>0</x:v>
      </x:c>
      <x:c r="AC938" s="0" t="n">
        <x:v>83.27</x:v>
      </x:c>
      <x:c r="AD938" s="0" t="n">
        <x:v>0</x:v>
      </x:c>
      <x:c r="AE938" s="0" t="n">
        <x:v>0</x:v>
      </x:c>
      <x:c r="AF938" s="0" t="n">
        <x:v>0</x:v>
      </x:c>
      <x:c r="AG938" s="0" t="n">
        <x:v>0</x:v>
      </x:c>
      <x:c r="AH938" s="0" t="n">
        <x:v>0</x:v>
      </x:c>
      <x:c r="AI938" s="0" t="n">
        <x:v>0</x:v>
      </x:c>
      <x:c r="AJ938" s="0" t="n">
        <x:v>0</x:v>
      </x:c>
      <x:c r="AK938" s="0" t="n">
        <x:v>0</x:v>
      </x:c>
      <x:c r="AL938" s="0" t="n">
        <x:v>0</x:v>
      </x:c>
      <x:c r="AM938" s="0" t="n">
        <x:v>0</x:v>
      </x:c>
      <x:c r="AN938" s="0" t="n">
        <x:v>0</x:v>
      </x:c>
      <x:c r="AO938" s="0" t="n">
        <x:v>0</x:v>
      </x:c>
      <x:c r="AP938" s="0" t="n">
        <x:v>0</x:v>
      </x:c>
      <x:c r="AQ938" s="0" t="n">
        <x:v>0</x:v>
      </x:c>
      <x:c r="AR938" s="0" t="n">
        <x:v>0</x:v>
      </x:c>
      <x:c r="AS938" s="0" t="n">
        <x:v>1847.4</x:v>
      </x:c>
      <x:c r="AT938" s="0" t="n">
        <x:v>45.91</x:v>
      </x:c>
      <x:c r="AU938" s="0" t="n">
        <x:v>0</x:v>
      </x:c>
      <x:c r="AV938" s="0" t="n">
        <x:v>0</x:v>
      </x:c>
      <x:c r="AW938" s="0" t="n">
        <x:v>0</x:v>
      </x:c>
      <x:c r="AX938" s="0" t="n">
        <x:v>0</x:v>
      </x:c>
      <x:c r="AY938" s="0" t="n">
        <x:v>0</x:v>
      </x:c>
      <x:c r="AZ938" s="0" t="n">
        <x:v>0</x:v>
      </x:c>
      <x:c r="BA938" s="0" t="n">
        <x:v>0</x:v>
      </x:c>
      <x:c r="BB938" s="0" t="n">
        <x:v>188.71</x:v>
      </x:c>
      <x:c r="BC938" s="0" t="n">
        <x:v>83.27</x:v>
      </x:c>
      <x:c r="BD938" s="0" t="n">
        <x:v>105.44</x:v>
      </x:c>
      <x:c r="BE938" s="0" t="n">
        <x:v>45.91</x:v>
      </x:c>
      <x:c r="BF938" s="0" t="n">
        <x:v>55.42</x:v>
      </x:c>
      <x:c r="BG938" s="0" t="n">
        <x:v>564.44</x:v>
      </x:c>
      <x:c r="BH938" s="0" t="n">
        <x:v>45.91</x:v>
      </x:c>
      <x:c r="BI938" s="0" t="n">
        <x:v>230.99</x:v>
      </x:c>
      <x:c r="BJ938" s="0" t="n">
        <x:v>0</x:v>
      </x:c>
      <x:c r="BK938" s="0" t="n">
        <x:v>0</x:v>
      </x:c>
      <x:c r="BL938" s="0" t="n">
        <x:v>0</x:v>
      </x:c>
      <x:c r="BM938" s="0" t="n">
        <x:v>13.53</x:v>
      </x:c>
      <x:c r="BN938" s="0" t="n">
        <x:v>4.83</x:v>
      </x:c>
      <x:c r="BO938" s="0" t="n">
        <x:v>20.29</x:v>
      </x:c>
      <x:c r="BP938" s="0" t="n">
        <x:v>7.24</x:v>
      </x:c>
      <x:c r="BQ938" s="0" t="n">
        <x:v>33.83</x:v>
      </x:c>
      <x:c r="BR938" s="0" t="n">
        <x:v>12.08</x:v>
      </x:c>
      <x:c r="BS938" s="0" t="n">
        <x:v>19.33</x:v>
      </x:c>
      <x:c r="BT938" s="0" t="n">
        <x:v>0</x:v>
      </x:c>
      <x:c r="BU938" s="0" t="n">
        <x:v>38.66</x:v>
      </x:c>
      <x:c r="BV938" s="0" t="n">
        <x:v>0</x:v>
      </x:c>
      <x:c r="BW938" s="0" t="n">
        <x:v>60.89</x:v>
      </x:c>
      <x:c r="BX938" s="0" t="n">
        <x:v>21.74</x:v>
      </x:c>
      <x:c r="BY938" s="0" t="n">
        <x:v>96.66</x:v>
      </x:c>
      <x:c r="BZ938" s="0" t="n">
        <x:v>0</x:v>
      </x:c>
      <x:c r="CA938" s="0" t="n">
        <x:v>50.23</x:v>
      </x:c>
      <x:c r="CB938" s="0" t="n">
        <x:v>0</x:v>
      </x:c>
      <x:c r="CD938" s="25" t="s"/>
    </x:row>
    <x:row r="939" spans="1:89">
      <x:c r="A939" s="0" t="n">
        <x:v>58261</x:v>
      </x:c>
      <x:c r="B939" s="0" t="n">
        <x:v>413</x:v>
      </x:c>
      <x:c r="C939" s="0" t="s">
        <x:v>1469</x:v>
      </x:c>
      <x:c r="D939" s="0" t="s">
        <x:v>335</x:v>
      </x:c>
      <x:c r="E939" s="0" t="s">
        <x:v>1470</x:v>
      </x:c>
      <x:c r="F939" s="0" t="s">
        <x:v>1471</x:v>
      </x:c>
      <x:c r="G939" s="0" t="s">
        <x:v>1474</x:v>
      </x:c>
      <x:c r="H939" s="0" t="s">
        <x:v>1473</x:v>
      </x:c>
      <x:c r="I939" s="0" t="n">
        <x:v>123.16</x:v>
      </x:c>
      <x:c r="J939" s="0" t="n">
        <x:v>129.05</x:v>
      </x:c>
      <x:c r="K939" s="0" t="s">
        <x:v>475</x:v>
      </x:c>
      <x:c r="L939" s="0" t="s">
        <x:v>74</x:v>
      </x:c>
      <x:c r="M939" s="24">
        <x:v>43131</x:v>
      </x:c>
      <x:c r="N939" s="24">
        <x:v>43129</x:v>
      </x:c>
      <x:c r="O939" s="25" t="n">
        <x:v>1</x:v>
      </x:c>
      <x:c r="P939" s="0" t="n">
        <x:v>16</x:v>
      </x:c>
      <x:c r="Q939" s="0" t="n">
        <x:v>2010.34</x:v>
      </x:c>
      <x:c r="R939" s="0" t="n">
        <x:v>0</x:v>
      </x:c>
      <x:c r="S939" s="0" t="n">
        <x:v>0</x:v>
      </x:c>
      <x:c r="T939" s="0" t="n">
        <x:v>2010.34</x:v>
      </x:c>
      <x:c r="U939" s="0" t="n">
        <x:v>0</x:v>
      </x:c>
      <x:c r="V939" s="0" t="n">
        <x:v>0</x:v>
      </x:c>
      <x:c r="W939" s="0" t="n">
        <x:v>0</x:v>
      </x:c>
      <x:c r="X939" s="0" t="n">
        <x:v>0</x:v>
      </x:c>
      <x:c r="Y939" s="0" t="n">
        <x:v>0</x:v>
      </x:c>
      <x:c r="Z939" s="0" t="n">
        <x:v>1970.56</x:v>
      </x:c>
      <x:c r="AA939" s="0" t="n">
        <x:v>1970.56</x:v>
      </x:c>
      <x:c r="AB939" s="0" t="n">
        <x:v>0</x:v>
      </x:c>
      <x:c r="AC939" s="0" t="n">
        <x:v>88.82</x:v>
      </x:c>
      <x:c r="AD939" s="0" t="n">
        <x:v>0</x:v>
      </x:c>
      <x:c r="AE939" s="0" t="n">
        <x:v>0</x:v>
      </x:c>
      <x:c r="AF939" s="0" t="n">
        <x:v>0</x:v>
      </x:c>
      <x:c r="AG939" s="0" t="n">
        <x:v>0</x:v>
      </x:c>
      <x:c r="AH939" s="0" t="n">
        <x:v>0</x:v>
      </x:c>
      <x:c r="AI939" s="0" t="n">
        <x:v>0</x:v>
      </x:c>
      <x:c r="AJ939" s="0" t="n">
        <x:v>0</x:v>
      </x:c>
      <x:c r="AK939" s="0" t="n">
        <x:v>0</x:v>
      </x:c>
      <x:c r="AL939" s="0" t="n">
        <x:v>0</x:v>
      </x:c>
      <x:c r="AM939" s="0" t="n">
        <x:v>0</x:v>
      </x:c>
      <x:c r="AN939" s="0" t="n">
        <x:v>0</x:v>
      </x:c>
      <x:c r="AO939" s="0" t="n">
        <x:v>0</x:v>
      </x:c>
      <x:c r="AP939" s="0" t="n">
        <x:v>0</x:v>
      </x:c>
      <x:c r="AQ939" s="0" t="n">
        <x:v>0</x:v>
      </x:c>
      <x:c r="AR939" s="0" t="n">
        <x:v>0</x:v>
      </x:c>
      <x:c r="AS939" s="0" t="n">
        <x:v>1970.56</x:v>
      </x:c>
      <x:c r="AT939" s="0" t="n">
        <x:v>49.04</x:v>
      </x:c>
      <x:c r="AU939" s="0" t="n">
        <x:v>0</x:v>
      </x:c>
      <x:c r="AV939" s="0" t="n">
        <x:v>0</x:v>
      </x:c>
      <x:c r="AW939" s="0" t="n">
        <x:v>0</x:v>
      </x:c>
      <x:c r="AX939" s="0" t="n">
        <x:v>0</x:v>
      </x:c>
      <x:c r="AY939" s="0" t="n">
        <x:v>0</x:v>
      </x:c>
      <x:c r="AZ939" s="0" t="n">
        <x:v>0</x:v>
      </x:c>
      <x:c r="BA939" s="0" t="n">
        <x:v>0</x:v>
      </x:c>
      <x:c r="BB939" s="0" t="n">
        <x:v>201.29</x:v>
      </x:c>
      <x:c r="BC939" s="0" t="n">
        <x:v>88.82</x:v>
      </x:c>
      <x:c r="BD939" s="0" t="n">
        <x:v>112.47</x:v>
      </x:c>
      <x:c r="BE939" s="0" t="n">
        <x:v>49.04</x:v>
      </x:c>
      <x:c r="BF939" s="0" t="n">
        <x:v>59.11</x:v>
      </x:c>
      <x:c r="BG939" s="0" t="n">
        <x:v>602.54</x:v>
      </x:c>
      <x:c r="BH939" s="0" t="n">
        <x:v>49.04</x:v>
      </x:c>
      <x:c r="BI939" s="0" t="n">
        <x:v>246.4</x:v>
      </x:c>
      <x:c r="BJ939" s="0" t="n">
        <x:v>0</x:v>
      </x:c>
      <x:c r="BK939" s="0" t="n">
        <x:v>0</x:v>
      </x:c>
      <x:c r="BL939" s="0" t="n">
        <x:v>0</x:v>
      </x:c>
      <x:c r="BM939" s="0" t="n">
        <x:v>14.45</x:v>
      </x:c>
      <x:c r="BN939" s="0" t="n">
        <x:v>5.16</x:v>
      </x:c>
      <x:c r="BO939" s="0" t="n">
        <x:v>21.68</x:v>
      </x:c>
      <x:c r="BP939" s="0" t="n">
        <x:v>7.74</x:v>
      </x:c>
      <x:c r="BQ939" s="0" t="n">
        <x:v>36.13</x:v>
      </x:c>
      <x:c r="BR939" s="0" t="n">
        <x:v>12.91</x:v>
      </x:c>
      <x:c r="BS939" s="0" t="n">
        <x:v>20.65</x:v>
      </x:c>
      <x:c r="BT939" s="0" t="n">
        <x:v>0</x:v>
      </x:c>
      <x:c r="BU939" s="0" t="n">
        <x:v>41.3</x:v>
      </x:c>
      <x:c r="BV939" s="0" t="n">
        <x:v>0</x:v>
      </x:c>
      <x:c r="BW939" s="0" t="n">
        <x:v>65.04</x:v>
      </x:c>
      <x:c r="BX939" s="0" t="n">
        <x:v>23.23</x:v>
      </x:c>
      <x:c r="BY939" s="0" t="n">
        <x:v>103.24</x:v>
      </x:c>
      <x:c r="BZ939" s="0" t="n">
        <x:v>0</x:v>
      </x:c>
      <x:c r="CA939" s="0" t="n">
        <x:v>53.65</x:v>
      </x:c>
      <x:c r="CB939" s="0" t="n">
        <x:v>0</x:v>
      </x:c>
      <x:c r="CD939" s="25" t="s"/>
    </x:row>
    <x:row r="940" spans="1:89">
      <x:c r="A940" s="26" t="s"/>
      <x:c r="B940" s="26" t="n">
        <x:v>413</x:v>
      </x:c>
      <x:c r="C940" s="26" t="s">
        <x:v>1469</x:v>
      </x:c>
      <x:c r="D940" s="26" t="s">
        <x:v>335</x:v>
      </x:c>
      <x:c r="E940" s="26" t="s">
        <x:v>1470</x:v>
      </x:c>
      <x:c r="F940" s="26" t="s">
        <x:v>1471</x:v>
      </x:c>
      <x:c r="G940" s="26" t="s"/>
      <x:c r="H940" s="26" t="s">
        <x:v>1473</x:v>
      </x:c>
      <x:c r="I940" s="26" t="n">
        <x:v>123.16</x:v>
      </x:c>
      <x:c r="J940" s="26" t="n">
        <x:v>129.05</x:v>
      </x:c>
      <x:c r="K940" s="26" t="s">
        <x:v>475</x:v>
      </x:c>
      <x:c r="L940" s="26" t="s"/>
      <x:c r="M940" s="26" t="s"/>
      <x:c r="N940" s="26" t="s"/>
      <x:c r="O940" s="26" t="s"/>
      <x:c r="P940" s="26">
        <x:f>SUM(P938:P939)</x:f>
      </x:c>
      <x:c r="Q940" s="26">
        <x:f>SUM(Q938:Q939)</x:f>
      </x:c>
      <x:c r="R940" s="26">
        <x:f>SUM(R938:R939)</x:f>
      </x:c>
      <x:c r="S940" s="26">
        <x:f>SUM(S938:S939)</x:f>
      </x:c>
      <x:c r="T940" s="26">
        <x:f>SUM(T938:T939)</x:f>
      </x:c>
      <x:c r="U940" s="26">
        <x:f>SUM(U938:U939)</x:f>
      </x:c>
      <x:c r="V940" s="26">
        <x:f>SUM(V938:V939)</x:f>
      </x:c>
      <x:c r="W940" s="26">
        <x:f>SUM(W938:W939)</x:f>
      </x:c>
      <x:c r="X940" s="26">
        <x:f>SUM(X938:X939)</x:f>
      </x:c>
      <x:c r="Y940" s="26">
        <x:f>SUM(Y938:Y939)</x:f>
      </x:c>
      <x:c r="Z940" s="26">
        <x:f>SUM(Z938:Z939)</x:f>
      </x:c>
      <x:c r="AA940" s="26">
        <x:f>SUM(AA938:AA939)</x:f>
      </x:c>
      <x:c r="AB940" s="26">
        <x:f>SUM(AB938:AB939)</x:f>
      </x:c>
      <x:c r="AC940" s="26">
        <x:f>SUM(AC938:AC939)</x:f>
      </x:c>
      <x:c r="AD940" s="26">
        <x:f>SUM(AD938:AD939)</x:f>
      </x:c>
      <x:c r="AE940" s="26">
        <x:f>SUM(AE938:AE939)</x:f>
      </x:c>
      <x:c r="AF940" s="26">
        <x:f>SUM(AF938:AF939)</x:f>
      </x:c>
      <x:c r="AG940" s="26">
        <x:f>SUM(AG938:AG939)</x:f>
      </x:c>
      <x:c r="AH940" s="26">
        <x:f>SUM(AH938:AH939)</x:f>
      </x:c>
      <x:c r="AI940" s="26">
        <x:f>SUM(AI938:AI939)</x:f>
      </x:c>
      <x:c r="AJ940" s="26">
        <x:f>SUM(AJ938:AJ939)</x:f>
      </x:c>
      <x:c r="AK940" s="26">
        <x:f>SUM(AK938:AK939)</x:f>
      </x:c>
      <x:c r="AL940" s="26">
        <x:f>SUM(AL938:AL939)</x:f>
      </x:c>
      <x:c r="AM940" s="26">
        <x:f>SUM(AM938:AM939)</x:f>
      </x:c>
      <x:c r="AN940" s="26">
        <x:f>SUM(AN938:AN939)</x:f>
      </x:c>
      <x:c r="AO940" s="26">
        <x:f>SUM(AO938:AO939)</x:f>
      </x:c>
      <x:c r="AP940" s="26">
        <x:f>SUM(AP938:AP939)</x:f>
      </x:c>
      <x:c r="AQ940" s="26">
        <x:f>SUM(AQ938:AQ939)</x:f>
      </x:c>
      <x:c r="AR940" s="26">
        <x:f>SUM(AR938:AR939)</x:f>
      </x:c>
      <x:c r="AS940" s="26">
        <x:f>SUM(AS938:AS939)</x:f>
      </x:c>
      <x:c r="AT940" s="26">
        <x:f>SUM(AT938:AT939)</x:f>
      </x:c>
      <x:c r="AU940" s="26">
        <x:f>SUM(AU938:AU939)</x:f>
      </x:c>
      <x:c r="AV940" s="26">
        <x:f>SUM(AV938:AV939)</x:f>
      </x:c>
      <x:c r="AW940" s="26">
        <x:f>SUM(AW938:AW939)</x:f>
      </x:c>
      <x:c r="AX940" s="26">
        <x:f>SUM(AX938:AX939)</x:f>
      </x:c>
      <x:c r="AY940" s="26">
        <x:f>SUM(AY938:AY939)</x:f>
      </x:c>
      <x:c r="AZ940" s="26">
        <x:f>SUM(AZ938:AZ939)</x:f>
      </x:c>
      <x:c r="BA940" s="26">
        <x:f>SUM(BA938:BA939)</x:f>
      </x:c>
      <x:c r="BB940" s="26">
        <x:f>SUM(BB938:BB939)</x:f>
      </x:c>
      <x:c r="BC940" s="26">
        <x:f>SUM(BC938:BC939)</x:f>
      </x:c>
      <x:c r="BD940" s="26">
        <x:f>SUM(BD938:BD939)</x:f>
      </x:c>
      <x:c r="BE940" s="26">
        <x:f>SUM(BE938:BE939)</x:f>
      </x:c>
      <x:c r="BF940" s="26">
        <x:f>SUM(BF938:BF939)</x:f>
      </x:c>
      <x:c r="BG940" s="26">
        <x:f>SUM(BG938:BG939)</x:f>
      </x:c>
      <x:c r="BH940" s="26">
        <x:f>SUM(BH938:BH939)</x:f>
      </x:c>
      <x:c r="BI940" s="26">
        <x:f>SUM(BI938:BI939)</x:f>
      </x:c>
      <x:c r="BJ940" s="26">
        <x:f>SUM(BJ938:BJ939)</x:f>
      </x:c>
      <x:c r="BK940" s="26">
        <x:f>SUM(BK938:BK939)</x:f>
      </x:c>
      <x:c r="BL940" s="26">
        <x:f>SUM(BL938:BL939)</x:f>
      </x:c>
      <x:c r="BM940" s="26">
        <x:f>SUM(BM938:BM939)</x:f>
      </x:c>
      <x:c r="BN940" s="26">
        <x:f>SUM(BN938:BN939)</x:f>
      </x:c>
      <x:c r="BO940" s="26">
        <x:f>SUM(BO938:BO939)</x:f>
      </x:c>
      <x:c r="BP940" s="26">
        <x:f>SUM(BP938:BP939)</x:f>
      </x:c>
      <x:c r="BQ940" s="26">
        <x:f>SUM(BQ938:BQ939)</x:f>
      </x:c>
      <x:c r="BR940" s="26">
        <x:f>SUM(BR938:BR939)</x:f>
      </x:c>
      <x:c r="BS940" s="26">
        <x:f>SUM(BS938:BS939)</x:f>
      </x:c>
      <x:c r="BT940" s="26">
        <x:f>SUM(BT938:BT939)</x:f>
      </x:c>
      <x:c r="BU940" s="26">
        <x:f>SUM(BU938:BU939)</x:f>
      </x:c>
      <x:c r="BV940" s="26">
        <x:f>SUM(BV938:BV939)</x:f>
      </x:c>
      <x:c r="BW940" s="26">
        <x:f>SUM(BW938:BW939)</x:f>
      </x:c>
      <x:c r="BX940" s="26">
        <x:f>SUM(BX938:BX939)</x:f>
      </x:c>
      <x:c r="BY940" s="26">
        <x:f>SUM(BY938:BY939)</x:f>
      </x:c>
      <x:c r="BZ940" s="26">
        <x:f>SUM(BZ938:BZ939)</x:f>
      </x:c>
      <x:c r="CA940" s="26">
        <x:f>SUM(CA938:CA939)</x:f>
      </x:c>
      <x:c r="CB940" s="26">
        <x:f>SUM(CB938:CB939)</x:f>
      </x:c>
      <x:c r="CC940" s="27" t="s">
        <x:v>76</x:v>
      </x:c>
      <x:c r="CD940" s="28" t="s"/>
      <x:c r="CE940" s="28" t="s"/>
      <x:c r="CF940" s="28" t="s"/>
      <x:c r="CG940" s="28" t="s"/>
      <x:c r="CH940" s="28" t="s"/>
      <x:c r="CI940" s="28" t="s"/>
      <x:c r="CJ940" s="28" t="s"/>
      <x:c r="CK940" s="28" t="s"/>
    </x:row>
    <x:row r="942" spans="1:89">
      <x:c r="A942" s="0" t="n">
        <x:v>56758</x:v>
      </x:c>
      <x:c r="B942" s="0" t="n">
        <x:v>116</x:v>
      </x:c>
      <x:c r="C942" s="0" t="s">
        <x:v>1475</x:v>
      </x:c>
      <x:c r="D942" s="0" t="s">
        <x:v>1476</x:v>
      </x:c>
      <x:c r="E942" s="0" t="s">
        <x:v>1477</x:v>
      </x:c>
      <x:c r="F942" s="0" t="s">
        <x:v>1478</x:v>
      </x:c>
      <x:c r="G942" s="0" t="s">
        <x:v>1479</x:v>
      </x:c>
      <x:c r="H942" s="0" t="s">
        <x:v>1480</x:v>
      </x:c>
      <x:c r="I942" s="0" t="n">
        <x:v>154.9</x:v>
      </x:c>
      <x:c r="J942" s="0" t="n">
        <x:v>162.31</x:v>
      </x:c>
      <x:c r="K942" s="0" t="s">
        <x:v>105</x:v>
      </x:c>
      <x:c r="L942" s="0" t="s">
        <x:v>74</x:v>
      </x:c>
      <x:c r="M942" s="24">
        <x:v>43115</x:v>
      </x:c>
      <x:c r="N942" s="24">
        <x:v>43115</x:v>
      </x:c>
      <x:c r="O942" s="25" t="n">
        <x:v>1</x:v>
      </x:c>
      <x:c r="P942" s="0" t="n">
        <x:v>15</x:v>
      </x:c>
      <x:c r="Q942" s="0" t="n">
        <x:v>1581.47</x:v>
      </x:c>
      <x:c r="R942" s="0" t="n">
        <x:v>0</x:v>
      </x:c>
      <x:c r="S942" s="0" t="n">
        <x:v>0</x:v>
      </x:c>
      <x:c r="T942" s="0" t="n">
        <x:v>1581.47</x:v>
      </x:c>
      <x:c r="U942" s="0" t="n">
        <x:v>0</x:v>
      </x:c>
      <x:c r="V942" s="0" t="n">
        <x:v>0</x:v>
      </x:c>
      <x:c r="W942" s="0" t="n">
        <x:v>0</x:v>
      </x:c>
      <x:c r="X942" s="0" t="n">
        <x:v>0</x:v>
      </x:c>
      <x:c r="Y942" s="0" t="n">
        <x:v>0</x:v>
      </x:c>
      <x:c r="Z942" s="0" t="n">
        <x:v>2323.5</x:v>
      </x:c>
      <x:c r="AA942" s="0" t="n">
        <x:v>2323.5</x:v>
      </x:c>
      <x:c r="AB942" s="0" t="n">
        <x:v>0</x:v>
      </x:c>
      <x:c r="AC942" s="0" t="n">
        <x:v>38.87</x:v>
      </x:c>
      <x:c r="AD942" s="0" t="n">
        <x:v>0</x:v>
      </x:c>
      <x:c r="AE942" s="0" t="n">
        <x:v>0</x:v>
      </x:c>
      <x:c r="AF942" s="0" t="n">
        <x:v>0</x:v>
      </x:c>
      <x:c r="AG942" s="0" t="n">
        <x:v>0</x:v>
      </x:c>
      <x:c r="AH942" s="0" t="n">
        <x:v>0</x:v>
      </x:c>
      <x:c r="AI942" s="0" t="n">
        <x:v>0</x:v>
      </x:c>
      <x:c r="AJ942" s="0" t="n">
        <x:v>0</x:v>
      </x:c>
      <x:c r="AK942" s="0" t="n">
        <x:v>0</x:v>
      </x:c>
      <x:c r="AL942" s="0" t="n">
        <x:v>0</x:v>
      </x:c>
      <x:c r="AM942" s="0" t="n">
        <x:v>0</x:v>
      </x:c>
      <x:c r="AN942" s="0" t="n">
        <x:v>0</x:v>
      </x:c>
      <x:c r="AO942" s="0" t="n">
        <x:v>0</x:v>
      </x:c>
      <x:c r="AP942" s="0" t="n">
        <x:v>0</x:v>
      </x:c>
      <x:c r="AQ942" s="0" t="n">
        <x:v>0</x:v>
      </x:c>
      <x:c r="AR942" s="0" t="n">
        <x:v>0</x:v>
      </x:c>
      <x:c r="AS942" s="0" t="n">
        <x:v>2323.5</x:v>
      </x:c>
      <x:c r="AT942" s="0" t="n">
        <x:v>57.82</x:v>
      </x:c>
      <x:c r="AU942" s="0" t="n">
        <x:v>0</x:v>
      </x:c>
      <x:c r="AV942" s="0" t="n">
        <x:v>0</x:v>
      </x:c>
      <x:c r="AW942" s="0" t="n">
        <x:v>0</x:v>
      </x:c>
      <x:c r="AX942" s="0" t="n">
        <x:v>0</x:v>
      </x:c>
      <x:c r="AY942" s="0" t="n">
        <x:v>723.08</x:v>
      </x:c>
      <x:c r="AZ942" s="0" t="n">
        <x:v>0</x:v>
      </x:c>
      <x:c r="BA942" s="0" t="n">
        <x:v>723.08</x:v>
      </x:c>
      <x:c r="BB942" s="0" t="n">
        <x:v>174.78</x:v>
      </x:c>
      <x:c r="BC942" s="0" t="n">
        <x:v>38.87</x:v>
      </x:c>
      <x:c r="BD942" s="0" t="n">
        <x:v>135.91</x:v>
      </x:c>
      <x:c r="BE942" s="0" t="n">
        <x:v>780.9</x:v>
      </x:c>
      <x:c r="BF942" s="0" t="n">
        <x:v>69.7</x:v>
      </x:c>
      <x:c r="BG942" s="0" t="n">
        <x:v>650.93</x:v>
      </x:c>
      <x:c r="BH942" s="0" t="n">
        <x:v>57.82</x:v>
      </x:c>
      <x:c r="BI942" s="0" t="n">
        <x:v>230.99</x:v>
      </x:c>
      <x:c r="BJ942" s="0" t="n">
        <x:v>0</x:v>
      </x:c>
      <x:c r="BK942" s="0" t="n">
        <x:v>0</x:v>
      </x:c>
      <x:c r="BL942" s="0" t="n">
        <x:v>0</x:v>
      </x:c>
      <x:c r="BM942" s="0" t="n">
        <x:v>17.04</x:v>
      </x:c>
      <x:c r="BN942" s="0" t="n">
        <x:v>6.08</x:v>
      </x:c>
      <x:c r="BO942" s="0" t="n">
        <x:v>25.56</x:v>
      </x:c>
      <x:c r="BP942" s="0" t="n">
        <x:v>9.12</x:v>
      </x:c>
      <x:c r="BQ942" s="0" t="n">
        <x:v>42.6</x:v>
      </x:c>
      <x:c r="BR942" s="0" t="n">
        <x:v>15.21</x:v>
      </x:c>
      <x:c r="BS942" s="0" t="n">
        <x:v>24.34</x:v>
      </x:c>
      <x:c r="BT942" s="0" t="n">
        <x:v>0</x:v>
      </x:c>
      <x:c r="BU942" s="0" t="n">
        <x:v>48.69</x:v>
      </x:c>
      <x:c r="BV942" s="0" t="n">
        <x:v>0</x:v>
      </x:c>
      <x:c r="BW942" s="0" t="n">
        <x:v>76.69</x:v>
      </x:c>
      <x:c r="BX942" s="0" t="n">
        <x:v>27.38</x:v>
      </x:c>
      <x:c r="BY942" s="0" t="n">
        <x:v>121.73</x:v>
      </x:c>
      <x:c r="BZ942" s="0" t="n">
        <x:v>0</x:v>
      </x:c>
      <x:c r="CA942" s="0" t="n">
        <x:v>63.26</x:v>
      </x:c>
      <x:c r="CB942" s="0" t="n">
        <x:v>0</x:v>
      </x:c>
      <x:c r="CD942" s="25" t="s"/>
    </x:row>
    <x:row r="943" spans="1:89">
      <x:c r="A943" s="0" t="n">
        <x:v>58866</x:v>
      </x:c>
      <x:c r="B943" s="0" t="n">
        <x:v>116</x:v>
      </x:c>
      <x:c r="C943" s="0" t="s">
        <x:v>1475</x:v>
      </x:c>
      <x:c r="D943" s="0" t="s">
        <x:v>1476</x:v>
      </x:c>
      <x:c r="E943" s="0" t="s">
        <x:v>1477</x:v>
      </x:c>
      <x:c r="F943" s="0" t="s">
        <x:v>1478</x:v>
      </x:c>
      <x:c r="G943" s="0" t="s">
        <x:v>1481</x:v>
      </x:c>
      <x:c r="H943" s="0" t="s">
        <x:v>1480</x:v>
      </x:c>
      <x:c r="I943" s="0" t="n">
        <x:v>154.9</x:v>
      </x:c>
      <x:c r="J943" s="0" t="n">
        <x:v>162.31</x:v>
      </x:c>
      <x:c r="K943" s="0" t="s">
        <x:v>105</x:v>
      </x:c>
      <x:c r="L943" s="0" t="s">
        <x:v>74</x:v>
      </x:c>
      <x:c r="M943" s="24">
        <x:v>43131</x:v>
      </x:c>
      <x:c r="N943" s="24">
        <x:v>43130</x:v>
      </x:c>
      <x:c r="O943" s="25" t="n">
        <x:v>1</x:v>
      </x:c>
      <x:c r="P943" s="0" t="n">
        <x:v>16</x:v>
      </x:c>
      <x:c r="Q943" s="0" t="n">
        <x:v>1686.89</x:v>
      </x:c>
      <x:c r="R943" s="0" t="n">
        <x:v>0</x:v>
      </x:c>
      <x:c r="S943" s="0" t="n">
        <x:v>0</x:v>
      </x:c>
      <x:c r="T943" s="0" t="n">
        <x:v>1686.89</x:v>
      </x:c>
      <x:c r="U943" s="0" t="n">
        <x:v>0</x:v>
      </x:c>
      <x:c r="V943" s="0" t="n">
        <x:v>0</x:v>
      </x:c>
      <x:c r="W943" s="0" t="n">
        <x:v>0</x:v>
      </x:c>
      <x:c r="X943" s="0" t="n">
        <x:v>0</x:v>
      </x:c>
      <x:c r="Y943" s="0" t="n">
        <x:v>0</x:v>
      </x:c>
      <x:c r="Z943" s="0" t="n">
        <x:v>2478.4</x:v>
      </x:c>
      <x:c r="AA943" s="0" t="n">
        <x:v>2478.4</x:v>
      </x:c>
      <x:c r="AB943" s="0" t="n">
        <x:v>0</x:v>
      </x:c>
      <x:c r="AC943" s="0" t="n">
        <x:v>41.46</x:v>
      </x:c>
      <x:c r="AD943" s="0" t="n">
        <x:v>0</x:v>
      </x:c>
      <x:c r="AE943" s="0" t="n">
        <x:v>0</x:v>
      </x:c>
      <x:c r="AF943" s="0" t="n">
        <x:v>0</x:v>
      </x:c>
      <x:c r="AG943" s="0" t="n">
        <x:v>0</x:v>
      </x:c>
      <x:c r="AH943" s="0" t="n">
        <x:v>0</x:v>
      </x:c>
      <x:c r="AI943" s="0" t="n">
        <x:v>0</x:v>
      </x:c>
      <x:c r="AJ943" s="0" t="n">
        <x:v>0</x:v>
      </x:c>
      <x:c r="AK943" s="0" t="n">
        <x:v>0</x:v>
      </x:c>
      <x:c r="AL943" s="0" t="n">
        <x:v>0</x:v>
      </x:c>
      <x:c r="AM943" s="0" t="n">
        <x:v>0</x:v>
      </x:c>
      <x:c r="AN943" s="0" t="n">
        <x:v>0</x:v>
      </x:c>
      <x:c r="AO943" s="0" t="n">
        <x:v>0</x:v>
      </x:c>
      <x:c r="AP943" s="0" t="n">
        <x:v>0</x:v>
      </x:c>
      <x:c r="AQ943" s="0" t="n">
        <x:v>0</x:v>
      </x:c>
      <x:c r="AR943" s="0" t="n">
        <x:v>0</x:v>
      </x:c>
      <x:c r="AS943" s="0" t="n">
        <x:v>2478.4</x:v>
      </x:c>
      <x:c r="AT943" s="0" t="n">
        <x:v>61.68</x:v>
      </x:c>
      <x:c r="AU943" s="0" t="n">
        <x:v>0</x:v>
      </x:c>
      <x:c r="AV943" s="0" t="n">
        <x:v>0</x:v>
      </x:c>
      <x:c r="AW943" s="0" t="n">
        <x:v>0</x:v>
      </x:c>
      <x:c r="AX943" s="0" t="n">
        <x:v>0</x:v>
      </x:c>
      <x:c r="AY943" s="0" t="n">
        <x:v>771.29</x:v>
      </x:c>
      <x:c r="AZ943" s="0" t="n">
        <x:v>0</x:v>
      </x:c>
      <x:c r="BA943" s="0" t="n">
        <x:v>771.29</x:v>
      </x:c>
      <x:c r="BB943" s="0" t="n">
        <x:v>186.43</x:v>
      </x:c>
      <x:c r="BC943" s="0" t="n">
        <x:v>41.46</x:v>
      </x:c>
      <x:c r="BD943" s="0" t="n">
        <x:v>144.97</x:v>
      </x:c>
      <x:c r="BE943" s="0" t="n">
        <x:v>832.97</x:v>
      </x:c>
      <x:c r="BF943" s="0" t="n">
        <x:v>74.35</x:v>
      </x:c>
      <x:c r="BG943" s="0" t="n">
        <x:v>694.34</x:v>
      </x:c>
      <x:c r="BH943" s="0" t="n">
        <x:v>61.68</x:v>
      </x:c>
      <x:c r="BI943" s="0" t="n">
        <x:v>246.4</x:v>
      </x:c>
      <x:c r="BJ943" s="0" t="n">
        <x:v>0</x:v>
      </x:c>
      <x:c r="BK943" s="0" t="n">
        <x:v>0</x:v>
      </x:c>
      <x:c r="BL943" s="0" t="n">
        <x:v>0</x:v>
      </x:c>
      <x:c r="BM943" s="0" t="n">
        <x:v>18.18</x:v>
      </x:c>
      <x:c r="BN943" s="0" t="n">
        <x:v>6.49</x:v>
      </x:c>
      <x:c r="BO943" s="0" t="n">
        <x:v>27.27</x:v>
      </x:c>
      <x:c r="BP943" s="0" t="n">
        <x:v>9.74</x:v>
      </x:c>
      <x:c r="BQ943" s="0" t="n">
        <x:v>45.45</x:v>
      </x:c>
      <x:c r="BR943" s="0" t="n">
        <x:v>16.23</x:v>
      </x:c>
      <x:c r="BS943" s="0" t="n">
        <x:v>25.97</x:v>
      </x:c>
      <x:c r="BT943" s="0" t="n">
        <x:v>0</x:v>
      </x:c>
      <x:c r="BU943" s="0" t="n">
        <x:v>51.94</x:v>
      </x:c>
      <x:c r="BV943" s="0" t="n">
        <x:v>0</x:v>
      </x:c>
      <x:c r="BW943" s="0" t="n">
        <x:v>81.8</x:v>
      </x:c>
      <x:c r="BX943" s="0" t="n">
        <x:v>29.22</x:v>
      </x:c>
      <x:c r="BY943" s="0" t="n">
        <x:v>129.85</x:v>
      </x:c>
      <x:c r="BZ943" s="0" t="n">
        <x:v>0</x:v>
      </x:c>
      <x:c r="CA943" s="0" t="n">
        <x:v>67.48</x:v>
      </x:c>
      <x:c r="CB943" s="0" t="n">
        <x:v>0</x:v>
      </x:c>
      <x:c r="CD943" s="25" t="s"/>
    </x:row>
    <x:row r="944" spans="1:89">
      <x:c r="A944" s="26" t="s"/>
      <x:c r="B944" s="26" t="n">
        <x:v>116</x:v>
      </x:c>
      <x:c r="C944" s="26" t="s">
        <x:v>1475</x:v>
      </x:c>
      <x:c r="D944" s="26" t="s">
        <x:v>1476</x:v>
      </x:c>
      <x:c r="E944" s="26" t="s">
        <x:v>1477</x:v>
      </x:c>
      <x:c r="F944" s="26" t="s">
        <x:v>1478</x:v>
      </x:c>
      <x:c r="G944" s="26" t="s"/>
      <x:c r="H944" s="26" t="s">
        <x:v>1480</x:v>
      </x:c>
      <x:c r="I944" s="26" t="n">
        <x:v>154.9</x:v>
      </x:c>
      <x:c r="J944" s="26" t="n">
        <x:v>162.31</x:v>
      </x:c>
      <x:c r="K944" s="26" t="s">
        <x:v>105</x:v>
      </x:c>
      <x:c r="L944" s="26" t="s"/>
      <x:c r="M944" s="26" t="s"/>
      <x:c r="N944" s="26" t="s"/>
      <x:c r="O944" s="26" t="s"/>
      <x:c r="P944" s="26">
        <x:f>SUM(P942:P943)</x:f>
      </x:c>
      <x:c r="Q944" s="26">
        <x:f>SUM(Q942:Q943)</x:f>
      </x:c>
      <x:c r="R944" s="26">
        <x:f>SUM(R942:R943)</x:f>
      </x:c>
      <x:c r="S944" s="26">
        <x:f>SUM(S942:S943)</x:f>
      </x:c>
      <x:c r="T944" s="26">
        <x:f>SUM(T942:T943)</x:f>
      </x:c>
      <x:c r="U944" s="26">
        <x:f>SUM(U942:U943)</x:f>
      </x:c>
      <x:c r="V944" s="26">
        <x:f>SUM(V942:V943)</x:f>
      </x:c>
      <x:c r="W944" s="26">
        <x:f>SUM(W942:W943)</x:f>
      </x:c>
      <x:c r="X944" s="26">
        <x:f>SUM(X942:X943)</x:f>
      </x:c>
      <x:c r="Y944" s="26">
        <x:f>SUM(Y942:Y943)</x:f>
      </x:c>
      <x:c r="Z944" s="26">
        <x:f>SUM(Z942:Z943)</x:f>
      </x:c>
      <x:c r="AA944" s="26">
        <x:f>SUM(AA942:AA943)</x:f>
      </x:c>
      <x:c r="AB944" s="26">
        <x:f>SUM(AB942:AB943)</x:f>
      </x:c>
      <x:c r="AC944" s="26">
        <x:f>SUM(AC942:AC943)</x:f>
      </x:c>
      <x:c r="AD944" s="26">
        <x:f>SUM(AD942:AD943)</x:f>
      </x:c>
      <x:c r="AE944" s="26">
        <x:f>SUM(AE942:AE943)</x:f>
      </x:c>
      <x:c r="AF944" s="26">
        <x:f>SUM(AF942:AF943)</x:f>
      </x:c>
      <x:c r="AG944" s="26">
        <x:f>SUM(AG942:AG943)</x:f>
      </x:c>
      <x:c r="AH944" s="26">
        <x:f>SUM(AH942:AH943)</x:f>
      </x:c>
      <x:c r="AI944" s="26">
        <x:f>SUM(AI942:AI943)</x:f>
      </x:c>
      <x:c r="AJ944" s="26">
        <x:f>SUM(AJ942:AJ943)</x:f>
      </x:c>
      <x:c r="AK944" s="26">
        <x:f>SUM(AK942:AK943)</x:f>
      </x:c>
      <x:c r="AL944" s="26">
        <x:f>SUM(AL942:AL943)</x:f>
      </x:c>
      <x:c r="AM944" s="26">
        <x:f>SUM(AM942:AM943)</x:f>
      </x:c>
      <x:c r="AN944" s="26">
        <x:f>SUM(AN942:AN943)</x:f>
      </x:c>
      <x:c r="AO944" s="26">
        <x:f>SUM(AO942:AO943)</x:f>
      </x:c>
      <x:c r="AP944" s="26">
        <x:f>SUM(AP942:AP943)</x:f>
      </x:c>
      <x:c r="AQ944" s="26">
        <x:f>SUM(AQ942:AQ943)</x:f>
      </x:c>
      <x:c r="AR944" s="26">
        <x:f>SUM(AR942:AR943)</x:f>
      </x:c>
      <x:c r="AS944" s="26">
        <x:f>SUM(AS942:AS943)</x:f>
      </x:c>
      <x:c r="AT944" s="26">
        <x:f>SUM(AT942:AT943)</x:f>
      </x:c>
      <x:c r="AU944" s="26">
        <x:f>SUM(AU942:AU943)</x:f>
      </x:c>
      <x:c r="AV944" s="26">
        <x:f>SUM(AV942:AV943)</x:f>
      </x:c>
      <x:c r="AW944" s="26">
        <x:f>SUM(AW942:AW943)</x:f>
      </x:c>
      <x:c r="AX944" s="26">
        <x:f>SUM(AX942:AX943)</x:f>
      </x:c>
      <x:c r="AY944" s="26">
        <x:f>SUM(AY942:AY943)</x:f>
      </x:c>
      <x:c r="AZ944" s="26">
        <x:f>SUM(AZ942:AZ943)</x:f>
      </x:c>
      <x:c r="BA944" s="26">
        <x:f>SUM(BA942:BA943)</x:f>
      </x:c>
      <x:c r="BB944" s="26">
        <x:f>SUM(BB942:BB943)</x:f>
      </x:c>
      <x:c r="BC944" s="26">
        <x:f>SUM(BC942:BC943)</x:f>
      </x:c>
      <x:c r="BD944" s="26">
        <x:f>SUM(BD942:BD943)</x:f>
      </x:c>
      <x:c r="BE944" s="26">
        <x:f>SUM(BE942:BE943)</x:f>
      </x:c>
      <x:c r="BF944" s="26">
        <x:f>SUM(BF942:BF943)</x:f>
      </x:c>
      <x:c r="BG944" s="26">
        <x:f>SUM(BG942:BG943)</x:f>
      </x:c>
      <x:c r="BH944" s="26">
        <x:f>SUM(BH942:BH943)</x:f>
      </x:c>
      <x:c r="BI944" s="26">
        <x:f>SUM(BI942:BI943)</x:f>
      </x:c>
      <x:c r="BJ944" s="26">
        <x:f>SUM(BJ942:BJ943)</x:f>
      </x:c>
      <x:c r="BK944" s="26">
        <x:f>SUM(BK942:BK943)</x:f>
      </x:c>
      <x:c r="BL944" s="26">
        <x:f>SUM(BL942:BL943)</x:f>
      </x:c>
      <x:c r="BM944" s="26">
        <x:f>SUM(BM942:BM943)</x:f>
      </x:c>
      <x:c r="BN944" s="26">
        <x:f>SUM(BN942:BN943)</x:f>
      </x:c>
      <x:c r="BO944" s="26">
        <x:f>SUM(BO942:BO943)</x:f>
      </x:c>
      <x:c r="BP944" s="26">
        <x:f>SUM(BP942:BP943)</x:f>
      </x:c>
      <x:c r="BQ944" s="26">
        <x:f>SUM(BQ942:BQ943)</x:f>
      </x:c>
      <x:c r="BR944" s="26">
        <x:f>SUM(BR942:BR943)</x:f>
      </x:c>
      <x:c r="BS944" s="26">
        <x:f>SUM(BS942:BS943)</x:f>
      </x:c>
      <x:c r="BT944" s="26">
        <x:f>SUM(BT942:BT943)</x:f>
      </x:c>
      <x:c r="BU944" s="26">
        <x:f>SUM(BU942:BU943)</x:f>
      </x:c>
      <x:c r="BV944" s="26">
        <x:f>SUM(BV942:BV943)</x:f>
      </x:c>
      <x:c r="BW944" s="26">
        <x:f>SUM(BW942:BW943)</x:f>
      </x:c>
      <x:c r="BX944" s="26">
        <x:f>SUM(BX942:BX943)</x:f>
      </x:c>
      <x:c r="BY944" s="26">
        <x:f>SUM(BY942:BY943)</x:f>
      </x:c>
      <x:c r="BZ944" s="26">
        <x:f>SUM(BZ942:BZ943)</x:f>
      </x:c>
      <x:c r="CA944" s="26">
        <x:f>SUM(CA942:CA943)</x:f>
      </x:c>
      <x:c r="CB944" s="26">
        <x:f>SUM(CB942:CB943)</x:f>
      </x:c>
      <x:c r="CC944" s="27" t="s">
        <x:v>76</x:v>
      </x:c>
      <x:c r="CD944" s="28" t="s"/>
      <x:c r="CE944" s="28" t="s"/>
      <x:c r="CF944" s="28" t="s"/>
      <x:c r="CG944" s="28" t="s"/>
      <x:c r="CH944" s="28" t="s"/>
      <x:c r="CI944" s="28" t="s"/>
      <x:c r="CJ944" s="28" t="s"/>
      <x:c r="CK944" s="28" t="s"/>
    </x:row>
    <x:row r="946" spans="1:89">
      <x:c r="A946" s="0" t="n">
        <x:v>55979</x:v>
      </x:c>
      <x:c r="B946" s="0" t="n">
        <x:v>734</x:v>
      </x:c>
      <x:c r="C946" s="0" t="s">
        <x:v>1482</x:v>
      </x:c>
      <x:c r="D946" s="0" t="s">
        <x:v>1211</x:v>
      </x:c>
      <x:c r="E946" s="0" t="s">
        <x:v>1483</x:v>
      </x:c>
      <x:c r="F946" s="0" t="s">
        <x:v>1484</x:v>
      </x:c>
      <x:c r="G946" s="0" t="s">
        <x:v>1485</x:v>
      </x:c>
      <x:c r="H946" s="0" t="s">
        <x:v>1486</x:v>
      </x:c>
      <x:c r="I946" s="0" t="n">
        <x:v>150</x:v>
      </x:c>
      <x:c r="J946" s="0" t="n">
        <x:v>156.78</x:v>
      </x:c>
      <x:c r="K946" s="0" t="s">
        <x:v>90</x:v>
      </x:c>
      <x:c r="L946" s="0" t="s">
        <x:v>74</x:v>
      </x:c>
      <x:c r="M946" s="24">
        <x:v>43115</x:v>
      </x:c>
      <x:c r="N946" s="24">
        <x:v>43112</x:v>
      </x:c>
      <x:c r="O946" s="25" t="n">
        <x:v>1</x:v>
      </x:c>
      <x:c r="P946" s="0" t="n">
        <x:v>12</x:v>
      </x:c>
      <x:c r="Q946" s="0" t="n">
        <x:v>1790.17</x:v>
      </x:c>
      <x:c r="R946" s="0" t="n">
        <x:v>0</x:v>
      </x:c>
      <x:c r="S946" s="0" t="n">
        <x:v>0</x:v>
      </x:c>
      <x:c r="T946" s="0" t="n">
        <x:v>1790.17</x:v>
      </x:c>
      <x:c r="U946" s="0" t="n">
        <x:v>0</x:v>
      </x:c>
      <x:c r="V946" s="0" t="n">
        <x:v>0</x:v>
      </x:c>
      <x:c r="W946" s="0" t="n">
        <x:v>0</x:v>
      </x:c>
      <x:c r="X946" s="0" t="n">
        <x:v>0</x:v>
      </x:c>
      <x:c r="Y946" s="0" t="n">
        <x:v>0</x:v>
      </x:c>
      <x:c r="Z946" s="0" t="n">
        <x:v>1800</x:v>
      </x:c>
      <x:c r="AA946" s="0" t="n">
        <x:v>1800</x:v>
      </x:c>
      <x:c r="AB946" s="0" t="n">
        <x:v>0</x:v>
      </x:c>
      <x:c r="AC946" s="0" t="n">
        <x:v>34.85</x:v>
      </x:c>
      <x:c r="AD946" s="0" t="n">
        <x:v>0</x:v>
      </x:c>
      <x:c r="AE946" s="0" t="n">
        <x:v>0</x:v>
      </x:c>
      <x:c r="AF946" s="0" t="n">
        <x:v>0</x:v>
      </x:c>
      <x:c r="AG946" s="0" t="n">
        <x:v>0</x:v>
      </x:c>
      <x:c r="AH946" s="0" t="n">
        <x:v>0</x:v>
      </x:c>
      <x:c r="AI946" s="0" t="n">
        <x:v>0</x:v>
      </x:c>
      <x:c r="AJ946" s="0" t="n">
        <x:v>0</x:v>
      </x:c>
      <x:c r="AK946" s="0" t="n">
        <x:v>0</x:v>
      </x:c>
      <x:c r="AL946" s="0" t="n">
        <x:v>0</x:v>
      </x:c>
      <x:c r="AM946" s="0" t="n">
        <x:v>0</x:v>
      </x:c>
      <x:c r="AN946" s="0" t="n">
        <x:v>0</x:v>
      </x:c>
      <x:c r="AO946" s="0" t="n">
        <x:v>0</x:v>
      </x:c>
      <x:c r="AP946" s="0" t="n">
        <x:v>0</x:v>
      </x:c>
      <x:c r="AQ946" s="0" t="n">
        <x:v>0</x:v>
      </x:c>
      <x:c r="AR946" s="0" t="n">
        <x:v>0</x:v>
      </x:c>
      <x:c r="AS946" s="0" t="n">
        <x:v>1800</x:v>
      </x:c>
      <x:c r="AT946" s="0" t="n">
        <x:v>44.68</x:v>
      </x:c>
      <x:c r="AU946" s="0" t="n">
        <x:v>0</x:v>
      </x:c>
      <x:c r="AV946" s="0" t="n">
        <x:v>0</x:v>
      </x:c>
      <x:c r="AW946" s="0" t="n">
        <x:v>0</x:v>
      </x:c>
      <x:c r="AX946" s="0" t="n">
        <x:v>0</x:v>
      </x:c>
      <x:c r="AY946" s="0" t="n">
        <x:v>0</x:v>
      </x:c>
      <x:c r="AZ946" s="0" t="n">
        <x:v>0</x:v>
      </x:c>
      <x:c r="BA946" s="0" t="n">
        <x:v>0</x:v>
      </x:c>
      <x:c r="BB946" s="0" t="n">
        <x:v>139.82</x:v>
      </x:c>
      <x:c r="BC946" s="0" t="n">
        <x:v>34.85</x:v>
      </x:c>
      <x:c r="BD946" s="0" t="n">
        <x:v>104.97</x:v>
      </x:c>
      <x:c r="BE946" s="0" t="n">
        <x:v>44.68</x:v>
      </x:c>
      <x:c r="BF946" s="0" t="n">
        <x:v>54</x:v>
      </x:c>
      <x:c r="BG946" s="0" t="n">
        <x:v>509.3</x:v>
      </x:c>
      <x:c r="BH946" s="0" t="n">
        <x:v>44.68</x:v>
      </x:c>
      <x:c r="BI946" s="0" t="n">
        <x:v>184.79</x:v>
      </x:c>
      <x:c r="BJ946" s="0" t="n">
        <x:v>0</x:v>
      </x:c>
      <x:c r="BK946" s="0" t="n">
        <x:v>0</x:v>
      </x:c>
      <x:c r="BL946" s="0" t="n">
        <x:v>0</x:v>
      </x:c>
      <x:c r="BM946" s="0" t="n">
        <x:v>13.16</x:v>
      </x:c>
      <x:c r="BN946" s="0" t="n">
        <x:v>4.7</x:v>
      </x:c>
      <x:c r="BO946" s="0" t="n">
        <x:v>19.75</x:v>
      </x:c>
      <x:c r="BP946" s="0" t="n">
        <x:v>7.05</x:v>
      </x:c>
      <x:c r="BQ946" s="0" t="n">
        <x:v>32.92</x:v>
      </x:c>
      <x:c r="BR946" s="0" t="n">
        <x:v>11.75</x:v>
      </x:c>
      <x:c r="BS946" s="0" t="n">
        <x:v>18.81</x:v>
      </x:c>
      <x:c r="BT946" s="0" t="n">
        <x:v>0</x:v>
      </x:c>
      <x:c r="BU946" s="0" t="n">
        <x:v>37.62</x:v>
      </x:c>
      <x:c r="BV946" s="0" t="n">
        <x:v>0</x:v>
      </x:c>
      <x:c r="BW946" s="0" t="n">
        <x:v>59.26</x:v>
      </x:c>
      <x:c r="BX946" s="0" t="n">
        <x:v>21.16</x:v>
      </x:c>
      <x:c r="BY946" s="0" t="n">
        <x:v>94.06</x:v>
      </x:c>
      <x:c r="BZ946" s="0" t="n">
        <x:v>0</x:v>
      </x:c>
      <x:c r="CA946" s="0" t="n">
        <x:v>48.88</x:v>
      </x:c>
      <x:c r="CB946" s="0" t="n">
        <x:v>0</x:v>
      </x:c>
      <x:c r="CD946" s="25" t="s"/>
    </x:row>
    <x:row r="947" spans="1:89">
      <x:c r="A947" s="0" t="n">
        <x:v>58142</x:v>
      </x:c>
      <x:c r="B947" s="0" t="n">
        <x:v>734</x:v>
      </x:c>
      <x:c r="C947" s="0" t="s">
        <x:v>1482</x:v>
      </x:c>
      <x:c r="D947" s="0" t="s">
        <x:v>1211</x:v>
      </x:c>
      <x:c r="E947" s="0" t="s">
        <x:v>1483</x:v>
      </x:c>
      <x:c r="F947" s="0" t="s">
        <x:v>1484</x:v>
      </x:c>
      <x:c r="G947" s="0" t="s">
        <x:v>1487</x:v>
      </x:c>
      <x:c r="H947" s="0" t="s">
        <x:v>1486</x:v>
      </x:c>
      <x:c r="I947" s="0" t="n">
        <x:v>150</x:v>
      </x:c>
      <x:c r="J947" s="0" t="n">
        <x:v>156.78</x:v>
      </x:c>
      <x:c r="K947" s="0" t="s">
        <x:v>90</x:v>
      </x:c>
      <x:c r="L947" s="0" t="s">
        <x:v>74</x:v>
      </x:c>
      <x:c r="M947" s="24">
        <x:v>43131</x:v>
      </x:c>
      <x:c r="N947" s="24">
        <x:v>43127</x:v>
      </x:c>
      <x:c r="O947" s="25" t="n">
        <x:v>1</x:v>
      </x:c>
      <x:c r="P947" s="0" t="n">
        <x:v>16</x:v>
      </x:c>
      <x:c r="Q947" s="0" t="n">
        <x:v>2386.89</x:v>
      </x:c>
      <x:c r="R947" s="0" t="n">
        <x:v>0</x:v>
      </x:c>
      <x:c r="S947" s="0" t="n">
        <x:v>0</x:v>
      </x:c>
      <x:c r="T947" s="0" t="n">
        <x:v>2386.89</x:v>
      </x:c>
      <x:c r="U947" s="0" t="n">
        <x:v>0</x:v>
      </x:c>
      <x:c r="V947" s="0" t="n">
        <x:v>0</x:v>
      </x:c>
      <x:c r="W947" s="0" t="n">
        <x:v>0</x:v>
      </x:c>
      <x:c r="X947" s="0" t="n">
        <x:v>0</x:v>
      </x:c>
      <x:c r="Y947" s="0" t="n">
        <x:v>0</x:v>
      </x:c>
      <x:c r="Z947" s="0" t="n">
        <x:v>2400</x:v>
      </x:c>
      <x:c r="AA947" s="0" t="n">
        <x:v>2400</x:v>
      </x:c>
      <x:c r="AB947" s="0" t="n">
        <x:v>0</x:v>
      </x:c>
      <x:c r="AC947" s="0" t="n">
        <x:v>46.47</x:v>
      </x:c>
      <x:c r="AD947" s="0" t="n">
        <x:v>0</x:v>
      </x:c>
      <x:c r="AE947" s="0" t="n">
        <x:v>0</x:v>
      </x:c>
      <x:c r="AF947" s="0" t="n">
        <x:v>0</x:v>
      </x:c>
      <x:c r="AG947" s="0" t="n">
        <x:v>0</x:v>
      </x:c>
      <x:c r="AH947" s="0" t="n">
        <x:v>0</x:v>
      </x:c>
      <x:c r="AI947" s="0" t="n">
        <x:v>0</x:v>
      </x:c>
      <x:c r="AJ947" s="0" t="n">
        <x:v>0</x:v>
      </x:c>
      <x:c r="AK947" s="0" t="n">
        <x:v>0</x:v>
      </x:c>
      <x:c r="AL947" s="0" t="n">
        <x:v>0</x:v>
      </x:c>
      <x:c r="AM947" s="0" t="n">
        <x:v>0</x:v>
      </x:c>
      <x:c r="AN947" s="0" t="n">
        <x:v>0</x:v>
      </x:c>
      <x:c r="AO947" s="0" t="n">
        <x:v>0</x:v>
      </x:c>
      <x:c r="AP947" s="0" t="n">
        <x:v>0</x:v>
      </x:c>
      <x:c r="AQ947" s="0" t="n">
        <x:v>0</x:v>
      </x:c>
      <x:c r="AR947" s="0" t="n">
        <x:v>0</x:v>
      </x:c>
      <x:c r="AS947" s="0" t="n">
        <x:v>2400</x:v>
      </x:c>
      <x:c r="AT947" s="0" t="n">
        <x:v>59.58</x:v>
      </x:c>
      <x:c r="AU947" s="0" t="n">
        <x:v>0</x:v>
      </x:c>
      <x:c r="AV947" s="0" t="n">
        <x:v>0</x:v>
      </x:c>
      <x:c r="AW947" s="0" t="n">
        <x:v>0</x:v>
      </x:c>
      <x:c r="AX947" s="0" t="n">
        <x:v>0</x:v>
      </x:c>
      <x:c r="AY947" s="0" t="n">
        <x:v>0</x:v>
      </x:c>
      <x:c r="AZ947" s="0" t="n">
        <x:v>0</x:v>
      </x:c>
      <x:c r="BA947" s="0" t="n">
        <x:v>0</x:v>
      </x:c>
      <x:c r="BB947" s="0" t="n">
        <x:v>186.43</x:v>
      </x:c>
      <x:c r="BC947" s="0" t="n">
        <x:v>46.47</x:v>
      </x:c>
      <x:c r="BD947" s="0" t="n">
        <x:v>139.96</x:v>
      </x:c>
      <x:c r="BE947" s="0" t="n">
        <x:v>59.58</x:v>
      </x:c>
      <x:c r="BF947" s="0" t="n">
        <x:v>72</x:v>
      </x:c>
      <x:c r="BG947" s="0" t="n">
        <x:v>679.07</x:v>
      </x:c>
      <x:c r="BH947" s="0" t="n">
        <x:v>59.58</x:v>
      </x:c>
      <x:c r="BI947" s="0" t="n">
        <x:v>246.4</x:v>
      </x:c>
      <x:c r="BJ947" s="0" t="n">
        <x:v>0</x:v>
      </x:c>
      <x:c r="BK947" s="0" t="n">
        <x:v>0</x:v>
      </x:c>
      <x:c r="BL947" s="0" t="n">
        <x:v>0</x:v>
      </x:c>
      <x:c r="BM947" s="0" t="n">
        <x:v>17.56</x:v>
      </x:c>
      <x:c r="BN947" s="0" t="n">
        <x:v>6.27</x:v>
      </x:c>
      <x:c r="BO947" s="0" t="n">
        <x:v>26.34</x:v>
      </x:c>
      <x:c r="BP947" s="0" t="n">
        <x:v>9.41</x:v>
      </x:c>
      <x:c r="BQ947" s="0" t="n">
        <x:v>43.9</x:v>
      </x:c>
      <x:c r="BR947" s="0" t="n">
        <x:v>15.68</x:v>
      </x:c>
      <x:c r="BS947" s="0" t="n">
        <x:v>25.08</x:v>
      </x:c>
      <x:c r="BT947" s="0" t="n">
        <x:v>0</x:v>
      </x:c>
      <x:c r="BU947" s="0" t="n">
        <x:v>50.17</x:v>
      </x:c>
      <x:c r="BV947" s="0" t="n">
        <x:v>0</x:v>
      </x:c>
      <x:c r="BW947" s="0" t="n">
        <x:v>79.02</x:v>
      </x:c>
      <x:c r="BX947" s="0" t="n">
        <x:v>28.22</x:v>
      </x:c>
      <x:c r="BY947" s="0" t="n">
        <x:v>125.42</x:v>
      </x:c>
      <x:c r="BZ947" s="0" t="n">
        <x:v>0</x:v>
      </x:c>
      <x:c r="CA947" s="0" t="n">
        <x:v>65.18</x:v>
      </x:c>
      <x:c r="CB947" s="0" t="n">
        <x:v>0</x:v>
      </x:c>
      <x:c r="CD947" s="25" t="s"/>
    </x:row>
    <x:row r="948" spans="1:89">
      <x:c r="A948" s="26" t="s"/>
      <x:c r="B948" s="26" t="n">
        <x:v>734</x:v>
      </x:c>
      <x:c r="C948" s="26" t="s">
        <x:v>1482</x:v>
      </x:c>
      <x:c r="D948" s="26" t="s">
        <x:v>1211</x:v>
      </x:c>
      <x:c r="E948" s="26" t="s">
        <x:v>1483</x:v>
      </x:c>
      <x:c r="F948" s="26" t="s">
        <x:v>1484</x:v>
      </x:c>
      <x:c r="G948" s="26" t="s"/>
      <x:c r="H948" s="26" t="s">
        <x:v>1486</x:v>
      </x:c>
      <x:c r="I948" s="26" t="n">
        <x:v>150</x:v>
      </x:c>
      <x:c r="J948" s="26" t="n">
        <x:v>156.78</x:v>
      </x:c>
      <x:c r="K948" s="26" t="s">
        <x:v>90</x:v>
      </x:c>
      <x:c r="L948" s="26" t="s"/>
      <x:c r="M948" s="26" t="s"/>
      <x:c r="N948" s="26" t="s"/>
      <x:c r="O948" s="26" t="s"/>
      <x:c r="P948" s="26">
        <x:f>SUM(P946:P947)</x:f>
      </x:c>
      <x:c r="Q948" s="26">
        <x:f>SUM(Q946:Q947)</x:f>
      </x:c>
      <x:c r="R948" s="26">
        <x:f>SUM(R946:R947)</x:f>
      </x:c>
      <x:c r="S948" s="26">
        <x:f>SUM(S946:S947)</x:f>
      </x:c>
      <x:c r="T948" s="26">
        <x:f>SUM(T946:T947)</x:f>
      </x:c>
      <x:c r="U948" s="26">
        <x:f>SUM(U946:U947)</x:f>
      </x:c>
      <x:c r="V948" s="26">
        <x:f>SUM(V946:V947)</x:f>
      </x:c>
      <x:c r="W948" s="26">
        <x:f>SUM(W946:W947)</x:f>
      </x:c>
      <x:c r="X948" s="26">
        <x:f>SUM(X946:X947)</x:f>
      </x:c>
      <x:c r="Y948" s="26">
        <x:f>SUM(Y946:Y947)</x:f>
      </x:c>
      <x:c r="Z948" s="26">
        <x:f>SUM(Z946:Z947)</x:f>
      </x:c>
      <x:c r="AA948" s="26">
        <x:f>SUM(AA946:AA947)</x:f>
      </x:c>
      <x:c r="AB948" s="26">
        <x:f>SUM(AB946:AB947)</x:f>
      </x:c>
      <x:c r="AC948" s="26">
        <x:f>SUM(AC946:AC947)</x:f>
      </x:c>
      <x:c r="AD948" s="26">
        <x:f>SUM(AD946:AD947)</x:f>
      </x:c>
      <x:c r="AE948" s="26">
        <x:f>SUM(AE946:AE947)</x:f>
      </x:c>
      <x:c r="AF948" s="26">
        <x:f>SUM(AF946:AF947)</x:f>
      </x:c>
      <x:c r="AG948" s="26">
        <x:f>SUM(AG946:AG947)</x:f>
      </x:c>
      <x:c r="AH948" s="26">
        <x:f>SUM(AH946:AH947)</x:f>
      </x:c>
      <x:c r="AI948" s="26">
        <x:f>SUM(AI946:AI947)</x:f>
      </x:c>
      <x:c r="AJ948" s="26">
        <x:f>SUM(AJ946:AJ947)</x:f>
      </x:c>
      <x:c r="AK948" s="26">
        <x:f>SUM(AK946:AK947)</x:f>
      </x:c>
      <x:c r="AL948" s="26">
        <x:f>SUM(AL946:AL947)</x:f>
      </x:c>
      <x:c r="AM948" s="26">
        <x:f>SUM(AM946:AM947)</x:f>
      </x:c>
      <x:c r="AN948" s="26">
        <x:f>SUM(AN946:AN947)</x:f>
      </x:c>
      <x:c r="AO948" s="26">
        <x:f>SUM(AO946:AO947)</x:f>
      </x:c>
      <x:c r="AP948" s="26">
        <x:f>SUM(AP946:AP947)</x:f>
      </x:c>
      <x:c r="AQ948" s="26">
        <x:f>SUM(AQ946:AQ947)</x:f>
      </x:c>
      <x:c r="AR948" s="26">
        <x:f>SUM(AR946:AR947)</x:f>
      </x:c>
      <x:c r="AS948" s="26">
        <x:f>SUM(AS946:AS947)</x:f>
      </x:c>
      <x:c r="AT948" s="26">
        <x:f>SUM(AT946:AT947)</x:f>
      </x:c>
      <x:c r="AU948" s="26">
        <x:f>SUM(AU946:AU947)</x:f>
      </x:c>
      <x:c r="AV948" s="26">
        <x:f>SUM(AV946:AV947)</x:f>
      </x:c>
      <x:c r="AW948" s="26">
        <x:f>SUM(AW946:AW947)</x:f>
      </x:c>
      <x:c r="AX948" s="26">
        <x:f>SUM(AX946:AX947)</x:f>
      </x:c>
      <x:c r="AY948" s="26">
        <x:f>SUM(AY946:AY947)</x:f>
      </x:c>
      <x:c r="AZ948" s="26">
        <x:f>SUM(AZ946:AZ947)</x:f>
      </x:c>
      <x:c r="BA948" s="26">
        <x:f>SUM(BA946:BA947)</x:f>
      </x:c>
      <x:c r="BB948" s="26">
        <x:f>SUM(BB946:BB947)</x:f>
      </x:c>
      <x:c r="BC948" s="26">
        <x:f>SUM(BC946:BC947)</x:f>
      </x:c>
      <x:c r="BD948" s="26">
        <x:f>SUM(BD946:BD947)</x:f>
      </x:c>
      <x:c r="BE948" s="26">
        <x:f>SUM(BE946:BE947)</x:f>
      </x:c>
      <x:c r="BF948" s="26">
        <x:f>SUM(BF946:BF947)</x:f>
      </x:c>
      <x:c r="BG948" s="26">
        <x:f>SUM(BG946:BG947)</x:f>
      </x:c>
      <x:c r="BH948" s="26">
        <x:f>SUM(BH946:BH947)</x:f>
      </x:c>
      <x:c r="BI948" s="26">
        <x:f>SUM(BI946:BI947)</x:f>
      </x:c>
      <x:c r="BJ948" s="26">
        <x:f>SUM(BJ946:BJ947)</x:f>
      </x:c>
      <x:c r="BK948" s="26">
        <x:f>SUM(BK946:BK947)</x:f>
      </x:c>
      <x:c r="BL948" s="26">
        <x:f>SUM(BL946:BL947)</x:f>
      </x:c>
      <x:c r="BM948" s="26">
        <x:f>SUM(BM946:BM947)</x:f>
      </x:c>
      <x:c r="BN948" s="26">
        <x:f>SUM(BN946:BN947)</x:f>
      </x:c>
      <x:c r="BO948" s="26">
        <x:f>SUM(BO946:BO947)</x:f>
      </x:c>
      <x:c r="BP948" s="26">
        <x:f>SUM(BP946:BP947)</x:f>
      </x:c>
      <x:c r="BQ948" s="26">
        <x:f>SUM(BQ946:BQ947)</x:f>
      </x:c>
      <x:c r="BR948" s="26">
        <x:f>SUM(BR946:BR947)</x:f>
      </x:c>
      <x:c r="BS948" s="26">
        <x:f>SUM(BS946:BS947)</x:f>
      </x:c>
      <x:c r="BT948" s="26">
        <x:f>SUM(BT946:BT947)</x:f>
      </x:c>
      <x:c r="BU948" s="26">
        <x:f>SUM(BU946:BU947)</x:f>
      </x:c>
      <x:c r="BV948" s="26">
        <x:f>SUM(BV946:BV947)</x:f>
      </x:c>
      <x:c r="BW948" s="26">
        <x:f>SUM(BW946:BW947)</x:f>
      </x:c>
      <x:c r="BX948" s="26">
        <x:f>SUM(BX946:BX947)</x:f>
      </x:c>
      <x:c r="BY948" s="26">
        <x:f>SUM(BY946:BY947)</x:f>
      </x:c>
      <x:c r="BZ948" s="26">
        <x:f>SUM(BZ946:BZ947)</x:f>
      </x:c>
      <x:c r="CA948" s="26">
        <x:f>SUM(CA946:CA947)</x:f>
      </x:c>
      <x:c r="CB948" s="26">
        <x:f>SUM(CB946:CB947)</x:f>
      </x:c>
      <x:c r="CC948" s="28" t="s"/>
      <x:c r="CD948" s="28" t="s"/>
      <x:c r="CE948" s="28" t="s"/>
      <x:c r="CF948" s="28" t="s"/>
      <x:c r="CG948" s="28" t="s"/>
      <x:c r="CH948" s="28" t="s"/>
      <x:c r="CI948" s="28" t="s"/>
      <x:c r="CJ948" s="28" t="s"/>
      <x:c r="CK948" s="28" t="s"/>
    </x:row>
    <x:row r="950" spans="1:89">
      <x:c r="A950" s="0" t="n">
        <x:v>56774</x:v>
      </x:c>
      <x:c r="B950" s="0" t="n">
        <x:v>637</x:v>
      </x:c>
      <x:c r="C950" s="0" t="s">
        <x:v>445</x:v>
      </x:c>
      <x:c r="D950" s="0" t="s">
        <x:v>1058</x:v>
      </x:c>
      <x:c r="E950" s="0" t="s">
        <x:v>1488</x:v>
      </x:c>
      <x:c r="F950" s="0" t="s">
        <x:v>1489</x:v>
      </x:c>
      <x:c r="G950" s="0" t="s">
        <x:v>1490</x:v>
      </x:c>
      <x:c r="H950" s="0" t="s">
        <x:v>1491</x:v>
      </x:c>
      <x:c r="I950" s="0" t="n">
        <x:v>185.88</x:v>
      </x:c>
      <x:c r="J950" s="0" t="n">
        <x:v>194.28</x:v>
      </x:c>
      <x:c r="K950" s="0" t="s">
        <x:v>105</x:v>
      </x:c>
      <x:c r="L950" s="0" t="s">
        <x:v>74</x:v>
      </x:c>
      <x:c r="M950" s="24">
        <x:v>43115</x:v>
      </x:c>
      <x:c r="N950" s="24">
        <x:v>43115</x:v>
      </x:c>
      <x:c r="O950" s="25" t="n">
        <x:v>1</x:v>
      </x:c>
      <x:c r="P950" s="0" t="n">
        <x:v>15</x:v>
      </x:c>
      <x:c r="Q950" s="0" t="n">
        <x:v>1261.03</x:v>
      </x:c>
      <x:c r="R950" s="0" t="n">
        <x:v>0</x:v>
      </x:c>
      <x:c r="S950" s="0" t="n">
        <x:v>0</x:v>
      </x:c>
      <x:c r="T950" s="0" t="n">
        <x:v>1261.03</x:v>
      </x:c>
      <x:c r="U950" s="0" t="n">
        <x:v>0</x:v>
      </x:c>
      <x:c r="V950" s="0" t="n">
        <x:v>0</x:v>
      </x:c>
      <x:c r="W950" s="0" t="n">
        <x:v>0</x:v>
      </x:c>
      <x:c r="X950" s="0" t="n">
        <x:v>0</x:v>
      </x:c>
      <x:c r="Y950" s="0" t="n">
        <x:v>0</x:v>
      </x:c>
      <x:c r="Z950" s="0" t="n">
        <x:v>2788.2</x:v>
      </x:c>
      <x:c r="AA950" s="0" t="n">
        <x:v>2788.2</x:v>
      </x:c>
      <x:c r="AB950" s="0" t="n">
        <x:v>0</x:v>
      </x:c>
      <x:c r="AC950" s="0" t="n">
        <x:v>0</x:v>
      </x:c>
      <x:c r="AD950" s="0" t="n">
        <x:v>0</x:v>
      </x:c>
      <x:c r="AE950" s="0" t="n">
        <x:v>0</x:v>
      </x:c>
      <x:c r="AF950" s="0" t="n">
        <x:v>0</x:v>
      </x:c>
      <x:c r="AG950" s="0" t="n">
        <x:v>0</x:v>
      </x:c>
      <x:c r="AH950" s="0" t="n">
        <x:v>0</x:v>
      </x:c>
      <x:c r="AI950" s="0" t="n">
        <x:v>0</x:v>
      </x:c>
      <x:c r="AJ950" s="0" t="n">
        <x:v>0</x:v>
      </x:c>
      <x:c r="AK950" s="0" t="n">
        <x:v>0</x:v>
      </x:c>
      <x:c r="AL950" s="0" t="n">
        <x:v>0</x:v>
      </x:c>
      <x:c r="AM950" s="0" t="n">
        <x:v>0</x:v>
      </x:c>
      <x:c r="AN950" s="0" t="n">
        <x:v>0</x:v>
      </x:c>
      <x:c r="AO950" s="0" t="n">
        <x:v>0</x:v>
      </x:c>
      <x:c r="AP950" s="0" t="n">
        <x:v>0</x:v>
      </x:c>
      <x:c r="AQ950" s="0" t="n">
        <x:v>0</x:v>
      </x:c>
      <x:c r="AR950" s="0" t="n">
        <x:v>0</x:v>
      </x:c>
      <x:c r="AS950" s="0" t="n">
        <x:v>2788.2</x:v>
      </x:c>
      <x:c r="AT950" s="0" t="n">
        <x:v>69.21</x:v>
      </x:c>
      <x:c r="AU950" s="0" t="n">
        <x:v>36.65</x:v>
      </x:c>
      <x:c r="AV950" s="0" t="n">
        <x:v>0</x:v>
      </x:c>
      <x:c r="AW950" s="0" t="n">
        <x:v>0</x:v>
      </x:c>
      <x:c r="AX950" s="0" t="n">
        <x:v>0</x:v>
      </x:c>
      <x:c r="AY950" s="0" t="n">
        <x:v>1421.31</x:v>
      </x:c>
      <x:c r="AZ950" s="0" t="n">
        <x:v>0</x:v>
      </x:c>
      <x:c r="BA950" s="0" t="n">
        <x:v>1421.31</x:v>
      </x:c>
      <x:c r="BB950" s="0" t="n">
        <x:v>145.37</x:v>
      </x:c>
      <x:c r="BC950" s="0" t="n">
        <x:v>0</x:v>
      </x:c>
      <x:c r="BD950" s="0" t="n">
        <x:v>182.02</x:v>
      </x:c>
      <x:c r="BE950" s="0" t="n">
        <x:v>1527.17</x:v>
      </x:c>
      <x:c r="BF950" s="0" t="n">
        <x:v>83.64</x:v>
      </x:c>
      <x:c r="BG950" s="0" t="n">
        <x:v>733.65</x:v>
      </x:c>
      <x:c r="BH950" s="0" t="n">
        <x:v>69.21</x:v>
      </x:c>
      <x:c r="BI950" s="0" t="n">
        <x:v>230.99</x:v>
      </x:c>
      <x:c r="BJ950" s="0" t="n">
        <x:v>0</x:v>
      </x:c>
      <x:c r="BK950" s="0" t="n">
        <x:v>0</x:v>
      </x:c>
      <x:c r="BL950" s="0" t="n">
        <x:v>0</x:v>
      </x:c>
      <x:c r="BM950" s="0" t="n">
        <x:v>20.39</x:v>
      </x:c>
      <x:c r="BN950" s="0" t="n">
        <x:v>7.28</x:v>
      </x:c>
      <x:c r="BO950" s="0" t="n">
        <x:v>30.59</x:v>
      </x:c>
      <x:c r="BP950" s="0" t="n">
        <x:v>10.92</x:v>
      </x:c>
      <x:c r="BQ950" s="0" t="n">
        <x:v>50.99</x:v>
      </x:c>
      <x:c r="BR950" s="0" t="n">
        <x:v>18.21</x:v>
      </x:c>
      <x:c r="BS950" s="0" t="n">
        <x:v>29.14</x:v>
      </x:c>
      <x:c r="BT950" s="0" t="n">
        <x:v>0</x:v>
      </x:c>
      <x:c r="BU950" s="0" t="n">
        <x:v>58.28</x:v>
      </x:c>
      <x:c r="BV950" s="0" t="n">
        <x:v>0</x:v>
      </x:c>
      <x:c r="BW950" s="0" t="n">
        <x:v>91.79</x:v>
      </x:c>
      <x:c r="BX950" s="0" t="n">
        <x:v>32.78</x:v>
      </x:c>
      <x:c r="BY950" s="0" t="n">
        <x:v>145.71</x:v>
      </x:c>
      <x:c r="BZ950" s="0" t="n">
        <x:v>0</x:v>
      </x:c>
      <x:c r="CA950" s="0" t="n">
        <x:v>75.72</x:v>
      </x:c>
      <x:c r="CB950" s="0" t="n">
        <x:v>0</x:v>
      </x:c>
      <x:c r="CD950" s="25" t="s"/>
    </x:row>
    <x:row r="951" spans="1:89">
      <x:c r="A951" s="0" t="n">
        <x:v>58881</x:v>
      </x:c>
      <x:c r="B951" s="0" t="n">
        <x:v>637</x:v>
      </x:c>
      <x:c r="C951" s="0" t="s">
        <x:v>445</x:v>
      </x:c>
      <x:c r="D951" s="0" t="s">
        <x:v>1058</x:v>
      </x:c>
      <x:c r="E951" s="0" t="s">
        <x:v>1488</x:v>
      </x:c>
      <x:c r="F951" s="0" t="s">
        <x:v>1489</x:v>
      </x:c>
      <x:c r="G951" s="0" t="s">
        <x:v>1492</x:v>
      </x:c>
      <x:c r="H951" s="0" t="s">
        <x:v>1491</x:v>
      </x:c>
      <x:c r="I951" s="0" t="n">
        <x:v>185.88</x:v>
      </x:c>
      <x:c r="J951" s="0" t="n">
        <x:v>194.28</x:v>
      </x:c>
      <x:c r="K951" s="0" t="s">
        <x:v>105</x:v>
      </x:c>
      <x:c r="L951" s="0" t="s">
        <x:v>74</x:v>
      </x:c>
      <x:c r="M951" s="24">
        <x:v>43131</x:v>
      </x:c>
      <x:c r="N951" s="24">
        <x:v>43130</x:v>
      </x:c>
      <x:c r="O951" s="25" t="n">
        <x:v>1</x:v>
      </x:c>
      <x:c r="P951" s="0" t="n">
        <x:v>16</x:v>
      </x:c>
      <x:c r="Q951" s="0" t="n">
        <x:v>1345.09</x:v>
      </x:c>
      <x:c r="R951" s="0" t="n">
        <x:v>0</x:v>
      </x:c>
      <x:c r="S951" s="0" t="n">
        <x:v>0</x:v>
      </x:c>
      <x:c r="T951" s="0" t="n">
        <x:v>1345.09</x:v>
      </x:c>
      <x:c r="U951" s="0" t="n">
        <x:v>0</x:v>
      </x:c>
      <x:c r="V951" s="0" t="n">
        <x:v>0</x:v>
      </x:c>
      <x:c r="W951" s="0" t="n">
        <x:v>0</x:v>
      </x:c>
      <x:c r="X951" s="0" t="n">
        <x:v>0</x:v>
      </x:c>
      <x:c r="Y951" s="0" t="n">
        <x:v>0</x:v>
      </x:c>
      <x:c r="Z951" s="0" t="n">
        <x:v>2974.08</x:v>
      </x:c>
      <x:c r="AA951" s="0" t="n">
        <x:v>2974.08</x:v>
      </x:c>
      <x:c r="AB951" s="0" t="n">
        <x:v>0</x:v>
      </x:c>
      <x:c r="AC951" s="0" t="n">
        <x:v>0</x:v>
      </x:c>
      <x:c r="AD951" s="0" t="n">
        <x:v>0</x:v>
      </x:c>
      <x:c r="AE951" s="0" t="n">
        <x:v>0</x:v>
      </x:c>
      <x:c r="AF951" s="0" t="n">
        <x:v>0</x:v>
      </x:c>
      <x:c r="AG951" s="0" t="n">
        <x:v>0</x:v>
      </x:c>
      <x:c r="AH951" s="0" t="n">
        <x:v>0</x:v>
      </x:c>
      <x:c r="AI951" s="0" t="n">
        <x:v>0</x:v>
      </x:c>
      <x:c r="AJ951" s="0" t="n">
        <x:v>0</x:v>
      </x:c>
      <x:c r="AK951" s="0" t="n">
        <x:v>0</x:v>
      </x:c>
      <x:c r="AL951" s="0" t="n">
        <x:v>0</x:v>
      </x:c>
      <x:c r="AM951" s="0" t="n">
        <x:v>0</x:v>
      </x:c>
      <x:c r="AN951" s="0" t="n">
        <x:v>0</x:v>
      </x:c>
      <x:c r="AO951" s="0" t="n">
        <x:v>0</x:v>
      </x:c>
      <x:c r="AP951" s="0" t="n">
        <x:v>0</x:v>
      </x:c>
      <x:c r="AQ951" s="0" t="n">
        <x:v>0</x:v>
      </x:c>
      <x:c r="AR951" s="0" t="n">
        <x:v>0</x:v>
      </x:c>
      <x:c r="AS951" s="0" t="n">
        <x:v>2974.08</x:v>
      </x:c>
      <x:c r="AT951" s="0" t="n">
        <x:v>73.83</x:v>
      </x:c>
      <x:c r="AU951" s="0" t="n">
        <x:v>39.09</x:v>
      </x:c>
      <x:c r="AV951" s="0" t="n">
        <x:v>0</x:v>
      </x:c>
      <x:c r="AW951" s="0" t="n">
        <x:v>0</x:v>
      </x:c>
      <x:c r="AX951" s="0" t="n">
        <x:v>0</x:v>
      </x:c>
      <x:c r="AY951" s="0" t="n">
        <x:v>1516.07</x:v>
      </x:c>
      <x:c r="AZ951" s="0" t="n">
        <x:v>0</x:v>
      </x:c>
      <x:c r="BA951" s="0" t="n">
        <x:v>1516.07</x:v>
      </x:c>
      <x:c r="BB951" s="0" t="n">
        <x:v>155.06</x:v>
      </x:c>
      <x:c r="BC951" s="0" t="n">
        <x:v>0</x:v>
      </x:c>
      <x:c r="BD951" s="0" t="n">
        <x:v>194.15</x:v>
      </x:c>
      <x:c r="BE951" s="0" t="n">
        <x:v>1628.99</x:v>
      </x:c>
      <x:c r="BF951" s="0" t="n">
        <x:v>89.22</x:v>
      </x:c>
      <x:c r="BG951" s="0" t="n">
        <x:v>782.56</x:v>
      </x:c>
      <x:c r="BH951" s="0" t="n">
        <x:v>73.83</x:v>
      </x:c>
      <x:c r="BI951" s="0" t="n">
        <x:v>246.4</x:v>
      </x:c>
      <x:c r="BJ951" s="0" t="n">
        <x:v>0</x:v>
      </x:c>
      <x:c r="BK951" s="0" t="n">
        <x:v>0</x:v>
      </x:c>
      <x:c r="BL951" s="0" t="n">
        <x:v>0</x:v>
      </x:c>
      <x:c r="BM951" s="0" t="n">
        <x:v>21.76</x:v>
      </x:c>
      <x:c r="BN951" s="0" t="n">
        <x:v>7.77</x:v>
      </x:c>
      <x:c r="BO951" s="0" t="n">
        <x:v>32.64</x:v>
      </x:c>
      <x:c r="BP951" s="0" t="n">
        <x:v>11.66</x:v>
      </x:c>
      <x:c r="BQ951" s="0" t="n">
        <x:v>54.4</x:v>
      </x:c>
      <x:c r="BR951" s="0" t="n">
        <x:v>19.43</x:v>
      </x:c>
      <x:c r="BS951" s="0" t="n">
        <x:v>31.08</x:v>
      </x:c>
      <x:c r="BT951" s="0" t="n">
        <x:v>0</x:v>
      </x:c>
      <x:c r="BU951" s="0" t="n">
        <x:v>62.17</x:v>
      </x:c>
      <x:c r="BV951" s="0" t="n">
        <x:v>0</x:v>
      </x:c>
      <x:c r="BW951" s="0" t="n">
        <x:v>97.92</x:v>
      </x:c>
      <x:c r="BX951" s="0" t="n">
        <x:v>34.97</x:v>
      </x:c>
      <x:c r="BY951" s="0" t="n">
        <x:v>155.42</x:v>
      </x:c>
      <x:c r="BZ951" s="0" t="n">
        <x:v>0</x:v>
      </x:c>
      <x:c r="CA951" s="0" t="n">
        <x:v>80.77</x:v>
      </x:c>
      <x:c r="CB951" s="0" t="n">
        <x:v>0</x:v>
      </x:c>
      <x:c r="CD951" s="25" t="s"/>
    </x:row>
    <x:row r="952" spans="1:89">
      <x:c r="A952" s="26" t="s"/>
      <x:c r="B952" s="26" t="n">
        <x:v>637</x:v>
      </x:c>
      <x:c r="C952" s="26" t="s">
        <x:v>445</x:v>
      </x:c>
      <x:c r="D952" s="26" t="s">
        <x:v>1058</x:v>
      </x:c>
      <x:c r="E952" s="26" t="s">
        <x:v>1488</x:v>
      </x:c>
      <x:c r="F952" s="26" t="s">
        <x:v>1489</x:v>
      </x:c>
      <x:c r="G952" s="26" t="s"/>
      <x:c r="H952" s="26" t="s">
        <x:v>1491</x:v>
      </x:c>
      <x:c r="I952" s="26" t="n">
        <x:v>185.88</x:v>
      </x:c>
      <x:c r="J952" s="26" t="n">
        <x:v>194.28</x:v>
      </x:c>
      <x:c r="K952" s="26" t="s">
        <x:v>105</x:v>
      </x:c>
      <x:c r="L952" s="26" t="s"/>
      <x:c r="M952" s="26" t="s"/>
      <x:c r="N952" s="26" t="s"/>
      <x:c r="O952" s="26" t="s"/>
      <x:c r="P952" s="26">
        <x:f>SUM(P950:P951)</x:f>
      </x:c>
      <x:c r="Q952" s="26">
        <x:f>SUM(Q950:Q951)</x:f>
      </x:c>
      <x:c r="R952" s="26">
        <x:f>SUM(R950:R951)</x:f>
      </x:c>
      <x:c r="S952" s="26">
        <x:f>SUM(S950:S951)</x:f>
      </x:c>
      <x:c r="T952" s="26">
        <x:f>SUM(T950:T951)</x:f>
      </x:c>
      <x:c r="U952" s="26">
        <x:f>SUM(U950:U951)</x:f>
      </x:c>
      <x:c r="V952" s="26">
        <x:f>SUM(V950:V951)</x:f>
      </x:c>
      <x:c r="W952" s="26">
        <x:f>SUM(W950:W951)</x:f>
      </x:c>
      <x:c r="X952" s="26">
        <x:f>SUM(X950:X951)</x:f>
      </x:c>
      <x:c r="Y952" s="26">
        <x:f>SUM(Y950:Y951)</x:f>
      </x:c>
      <x:c r="Z952" s="26">
        <x:f>SUM(Z950:Z951)</x:f>
      </x:c>
      <x:c r="AA952" s="26">
        <x:f>SUM(AA950:AA951)</x:f>
      </x:c>
      <x:c r="AB952" s="26">
        <x:f>SUM(AB950:AB951)</x:f>
      </x:c>
      <x:c r="AC952" s="26">
        <x:f>SUM(AC950:AC951)</x:f>
      </x:c>
      <x:c r="AD952" s="26">
        <x:f>SUM(AD950:AD951)</x:f>
      </x:c>
      <x:c r="AE952" s="26">
        <x:f>SUM(AE950:AE951)</x:f>
      </x:c>
      <x:c r="AF952" s="26">
        <x:f>SUM(AF950:AF951)</x:f>
      </x:c>
      <x:c r="AG952" s="26">
        <x:f>SUM(AG950:AG951)</x:f>
      </x:c>
      <x:c r="AH952" s="26">
        <x:f>SUM(AH950:AH951)</x:f>
      </x:c>
      <x:c r="AI952" s="26">
        <x:f>SUM(AI950:AI951)</x:f>
      </x:c>
      <x:c r="AJ952" s="26">
        <x:f>SUM(AJ950:AJ951)</x:f>
      </x:c>
      <x:c r="AK952" s="26">
        <x:f>SUM(AK950:AK951)</x:f>
      </x:c>
      <x:c r="AL952" s="26">
        <x:f>SUM(AL950:AL951)</x:f>
      </x:c>
      <x:c r="AM952" s="26">
        <x:f>SUM(AM950:AM951)</x:f>
      </x:c>
      <x:c r="AN952" s="26">
        <x:f>SUM(AN950:AN951)</x:f>
      </x:c>
      <x:c r="AO952" s="26">
        <x:f>SUM(AO950:AO951)</x:f>
      </x:c>
      <x:c r="AP952" s="26">
        <x:f>SUM(AP950:AP951)</x:f>
      </x:c>
      <x:c r="AQ952" s="26">
        <x:f>SUM(AQ950:AQ951)</x:f>
      </x:c>
      <x:c r="AR952" s="26">
        <x:f>SUM(AR950:AR951)</x:f>
      </x:c>
      <x:c r="AS952" s="26">
        <x:f>SUM(AS950:AS951)</x:f>
      </x:c>
      <x:c r="AT952" s="26">
        <x:f>SUM(AT950:AT951)</x:f>
      </x:c>
      <x:c r="AU952" s="26">
        <x:f>SUM(AU950:AU951)</x:f>
      </x:c>
      <x:c r="AV952" s="26">
        <x:f>SUM(AV950:AV951)</x:f>
      </x:c>
      <x:c r="AW952" s="26">
        <x:f>SUM(AW950:AW951)</x:f>
      </x:c>
      <x:c r="AX952" s="26">
        <x:f>SUM(AX950:AX951)</x:f>
      </x:c>
      <x:c r="AY952" s="26">
        <x:f>SUM(AY950:AY951)</x:f>
      </x:c>
      <x:c r="AZ952" s="26">
        <x:f>SUM(AZ950:AZ951)</x:f>
      </x:c>
      <x:c r="BA952" s="26">
        <x:f>SUM(BA950:BA951)</x:f>
      </x:c>
      <x:c r="BB952" s="26">
        <x:f>SUM(BB950:BB951)</x:f>
      </x:c>
      <x:c r="BC952" s="26">
        <x:f>SUM(BC950:BC951)</x:f>
      </x:c>
      <x:c r="BD952" s="26">
        <x:f>SUM(BD950:BD951)</x:f>
      </x:c>
      <x:c r="BE952" s="26">
        <x:f>SUM(BE950:BE951)</x:f>
      </x:c>
      <x:c r="BF952" s="26">
        <x:f>SUM(BF950:BF951)</x:f>
      </x:c>
      <x:c r="BG952" s="26">
        <x:f>SUM(BG950:BG951)</x:f>
      </x:c>
      <x:c r="BH952" s="26">
        <x:f>SUM(BH950:BH951)</x:f>
      </x:c>
      <x:c r="BI952" s="26">
        <x:f>SUM(BI950:BI951)</x:f>
      </x:c>
      <x:c r="BJ952" s="26">
        <x:f>SUM(BJ950:BJ951)</x:f>
      </x:c>
      <x:c r="BK952" s="26">
        <x:f>SUM(BK950:BK951)</x:f>
      </x:c>
      <x:c r="BL952" s="26">
        <x:f>SUM(BL950:BL951)</x:f>
      </x:c>
      <x:c r="BM952" s="26">
        <x:f>SUM(BM950:BM951)</x:f>
      </x:c>
      <x:c r="BN952" s="26">
        <x:f>SUM(BN950:BN951)</x:f>
      </x:c>
      <x:c r="BO952" s="26">
        <x:f>SUM(BO950:BO951)</x:f>
      </x:c>
      <x:c r="BP952" s="26">
        <x:f>SUM(BP950:BP951)</x:f>
      </x:c>
      <x:c r="BQ952" s="26">
        <x:f>SUM(BQ950:BQ951)</x:f>
      </x:c>
      <x:c r="BR952" s="26">
        <x:f>SUM(BR950:BR951)</x:f>
      </x:c>
      <x:c r="BS952" s="26">
        <x:f>SUM(BS950:BS951)</x:f>
      </x:c>
      <x:c r="BT952" s="26">
        <x:f>SUM(BT950:BT951)</x:f>
      </x:c>
      <x:c r="BU952" s="26">
        <x:f>SUM(BU950:BU951)</x:f>
      </x:c>
      <x:c r="BV952" s="26">
        <x:f>SUM(BV950:BV951)</x:f>
      </x:c>
      <x:c r="BW952" s="26">
        <x:f>SUM(BW950:BW951)</x:f>
      </x:c>
      <x:c r="BX952" s="26">
        <x:f>SUM(BX950:BX951)</x:f>
      </x:c>
      <x:c r="BY952" s="26">
        <x:f>SUM(BY950:BY951)</x:f>
      </x:c>
      <x:c r="BZ952" s="26">
        <x:f>SUM(BZ950:BZ951)</x:f>
      </x:c>
      <x:c r="CA952" s="26">
        <x:f>SUM(CA950:CA951)</x:f>
      </x:c>
      <x:c r="CB952" s="26">
        <x:f>SUM(CB950:CB951)</x:f>
      </x:c>
      <x:c r="CC952" s="28" t="s"/>
      <x:c r="CD952" s="28" t="s"/>
      <x:c r="CE952" s="28" t="s"/>
      <x:c r="CF952" s="28" t="s"/>
      <x:c r="CG952" s="28" t="s"/>
      <x:c r="CH952" s="28" t="s"/>
      <x:c r="CI952" s="28" t="s"/>
      <x:c r="CJ952" s="28" t="s"/>
      <x:c r="CK952" s="28" t="s"/>
    </x:row>
    <x:row r="954" spans="1:89">
      <x:c r="A954" s="0" t="n">
        <x:v>54587</x:v>
      </x:c>
      <x:c r="B954" s="0" t="n">
        <x:v>555</x:v>
      </x:c>
      <x:c r="C954" s="0" t="s">
        <x:v>1493</x:v>
      </x:c>
      <x:c r="D954" s="0" t="s">
        <x:v>279</x:v>
      </x:c>
      <x:c r="E954" s="0" t="s">
        <x:v>1494</x:v>
      </x:c>
      <x:c r="F954" s="0" t="s">
        <x:v>1495</x:v>
      </x:c>
      <x:c r="G954" s="0" t="s">
        <x:v>1496</x:v>
      </x:c>
      <x:c r="H954" s="0" t="s">
        <x:v>1497</x:v>
      </x:c>
      <x:c r="I954" s="0" t="n">
        <x:v>142.36</x:v>
      </x:c>
      <x:c r="J954" s="0" t="n">
        <x:v>148.79</x:v>
      </x:c>
      <x:c r="K954" s="0" t="s">
        <x:v>503</x:v>
      </x:c>
      <x:c r="L954" s="0" t="s">
        <x:v>74</x:v>
      </x:c>
      <x:c r="M954" s="24">
        <x:v>43102</x:v>
      </x:c>
      <x:c r="N954" s="24">
        <x:v>43102</x:v>
      </x:c>
      <x:c r="O954" s="25" t="n">
        <x:v>6</x:v>
      </x:c>
      <x:c r="P954" s="0" t="n">
        <x:v>7</x:v>
      </x:c>
      <x:c r="Q954" s="0" t="n">
        <x:v>999.99</x:v>
      </x:c>
      <x:c r="R954" s="0" t="n">
        <x:v>0</x:v>
      </x:c>
      <x:c r="S954" s="0" t="n">
        <x:v>0</x:v>
      </x:c>
      <x:c r="T954" s="0" t="n">
        <x:v>999.99</x:v>
      </x:c>
      <x:c r="U954" s="0" t="n">
        <x:v>0</x:v>
      </x:c>
      <x:c r="V954" s="0" t="n">
        <x:v>0</x:v>
      </x:c>
      <x:c r="W954" s="0" t="n">
        <x:v>0</x:v>
      </x:c>
      <x:c r="X954" s="0" t="n">
        <x:v>0</x:v>
      </x:c>
      <x:c r="Y954" s="0" t="n">
        <x:v>0</x:v>
      </x:c>
      <x:c r="Z954" s="0" t="n">
        <x:v>996.52</x:v>
      </x:c>
      <x:c r="AA954" s="0" t="n">
        <x:v>996.52</x:v>
      </x:c>
      <x:c r="AB954" s="0" t="n">
        <x:v>0</x:v>
      </x:c>
      <x:c r="AC954" s="0" t="n">
        <x:v>28.2</x:v>
      </x:c>
      <x:c r="AD954" s="0" t="n">
        <x:v>0</x:v>
      </x:c>
      <x:c r="AE954" s="0" t="n">
        <x:v>0</x:v>
      </x:c>
      <x:c r="AF954" s="0" t="n">
        <x:v>0</x:v>
      </x:c>
      <x:c r="AG954" s="0" t="n">
        <x:v>0</x:v>
      </x:c>
      <x:c r="AH954" s="0" t="n">
        <x:v>0</x:v>
      </x:c>
      <x:c r="AI954" s="0" t="n">
        <x:v>0</x:v>
      </x:c>
      <x:c r="AJ954" s="0" t="n">
        <x:v>0</x:v>
      </x:c>
      <x:c r="AK954" s="0" t="n">
        <x:v>0</x:v>
      </x:c>
      <x:c r="AL954" s="0" t="n">
        <x:v>0</x:v>
      </x:c>
      <x:c r="AM954" s="0" t="n">
        <x:v>0</x:v>
      </x:c>
      <x:c r="AN954" s="0" t="n">
        <x:v>0</x:v>
      </x:c>
      <x:c r="AO954" s="0" t="n">
        <x:v>0</x:v>
      </x:c>
      <x:c r="AP954" s="0" t="n">
        <x:v>0</x:v>
      </x:c>
      <x:c r="AQ954" s="0" t="n">
        <x:v>0</x:v>
      </x:c>
      <x:c r="AR954" s="0" t="n">
        <x:v>0</x:v>
      </x:c>
      <x:c r="AS954" s="0" t="n">
        <x:v>996.52</x:v>
      </x:c>
      <x:c r="AT954" s="0" t="n">
        <x:v>24.73</x:v>
      </x:c>
      <x:c r="AU954" s="0" t="n">
        <x:v>0</x:v>
      </x:c>
      <x:c r="AV954" s="0" t="n">
        <x:v>0</x:v>
      </x:c>
      <x:c r="AW954" s="0" t="n">
        <x:v>0</x:v>
      </x:c>
      <x:c r="AX954" s="0" t="n">
        <x:v>0</x:v>
      </x:c>
      <x:c r="AY954" s="0" t="n">
        <x:v>0</x:v>
      </x:c>
      <x:c r="AZ954" s="0" t="n">
        <x:v>0</x:v>
      </x:c>
      <x:c r="BA954" s="0" t="n">
        <x:v>0</x:v>
      </x:c>
      <x:c r="BB954" s="0" t="n">
        <x:v>88.06</x:v>
      </x:c>
      <x:c r="BC954" s="0" t="n">
        <x:v>28.2</x:v>
      </x:c>
      <x:c r="BD954" s="0" t="n">
        <x:v>59.86</x:v>
      </x:c>
      <x:c r="BE954" s="0" t="n">
        <x:v>24.73</x:v>
      </x:c>
      <x:c r="BF954" s="0" t="n">
        <x:v>29.89</x:v>
      </x:c>
      <x:c r="BG954" s="0" t="n">
        <x:v>287.44</x:v>
      </x:c>
      <x:c r="BH954" s="0" t="n">
        <x:v>24.73</x:v>
      </x:c>
      <x:c r="BI954" s="0" t="n">
        <x:v>107.79</x:v>
      </x:c>
      <x:c r="BJ954" s="0" t="n">
        <x:v>0</x:v>
      </x:c>
      <x:c r="BK954" s="0" t="n">
        <x:v>0</x:v>
      </x:c>
      <x:c r="BL954" s="0" t="n">
        <x:v>0</x:v>
      </x:c>
      <x:c r="BM954" s="0" t="n">
        <x:v>7.29</x:v>
      </x:c>
      <x:c r="BN954" s="0" t="n">
        <x:v>2.6</x:v>
      </x:c>
      <x:c r="BO954" s="0" t="n">
        <x:v>10.93</x:v>
      </x:c>
      <x:c r="BP954" s="0" t="n">
        <x:v>3.9</x:v>
      </x:c>
      <x:c r="BQ954" s="0" t="n">
        <x:v>18.22</x:v>
      </x:c>
      <x:c r="BR954" s="0" t="n">
        <x:v>6.5</x:v>
      </x:c>
      <x:c r="BS954" s="0" t="n">
        <x:v>10.41</x:v>
      </x:c>
      <x:c r="BT954" s="0" t="n">
        <x:v>0</x:v>
      </x:c>
      <x:c r="BU954" s="0" t="n">
        <x:v>20.83</x:v>
      </x:c>
      <x:c r="BV954" s="0" t="n">
        <x:v>0</x:v>
      </x:c>
      <x:c r="BW954" s="0" t="n">
        <x:v>32.8</x:v>
      </x:c>
      <x:c r="BX954" s="0" t="n">
        <x:v>11.71</x:v>
      </x:c>
      <x:c r="BY954" s="0" t="n">
        <x:v>52.07</x:v>
      </x:c>
      <x:c r="BZ954" s="0" t="n">
        <x:v>0</x:v>
      </x:c>
      <x:c r="CA954" s="0" t="n">
        <x:v>27.06</x:v>
      </x:c>
      <x:c r="CB954" s="0" t="n">
        <x:v>0</x:v>
      </x:c>
      <x:c r="CD954" s="25" t="s"/>
    </x:row>
    <x:row r="955" spans="1:89">
      <x:c r="A955" s="0" t="n">
        <x:v>55208</x:v>
      </x:c>
      <x:c r="B955" s="0" t="n">
        <x:v>555</x:v>
      </x:c>
      <x:c r="C955" s="0" t="s">
        <x:v>1493</x:v>
      </x:c>
      <x:c r="D955" s="0" t="s">
        <x:v>279</x:v>
      </x:c>
      <x:c r="E955" s="0" t="s">
        <x:v>1494</x:v>
      </x:c>
      <x:c r="F955" s="0" t="s">
        <x:v>1495</x:v>
      </x:c>
      <x:c r="G955" s="0" t="s">
        <x:v>1498</x:v>
      </x:c>
      <x:c r="H955" s="0" t="s">
        <x:v>1497</x:v>
      </x:c>
      <x:c r="I955" s="0" t="n">
        <x:v>142.36</x:v>
      </x:c>
      <x:c r="J955" s="0" t="n">
        <x:v>148.79</x:v>
      </x:c>
      <x:c r="K955" s="0" t="s">
        <x:v>503</x:v>
      </x:c>
      <x:c r="L955" s="0" t="s">
        <x:v>74</x:v>
      </x:c>
      <x:c r="M955" s="24">
        <x:v>43109</x:v>
      </x:c>
      <x:c r="N955" s="24">
        <x:v>43108</x:v>
      </x:c>
      <x:c r="O955" s="25" t="n">
        <x:v>1</x:v>
      </x:c>
      <x:c r="P955" s="0" t="n">
        <x:v>7</x:v>
      </x:c>
      <x:c r="Q955" s="0" t="n">
        <x:v>999.99</x:v>
      </x:c>
      <x:c r="R955" s="0" t="n">
        <x:v>0</x:v>
      </x:c>
      <x:c r="S955" s="0" t="n">
        <x:v>0</x:v>
      </x:c>
      <x:c r="T955" s="0" t="n">
        <x:v>999.99</x:v>
      </x:c>
      <x:c r="U955" s="0" t="n">
        <x:v>0</x:v>
      </x:c>
      <x:c r="V955" s="0" t="n">
        <x:v>0</x:v>
      </x:c>
      <x:c r="W955" s="0" t="n">
        <x:v>0</x:v>
      </x:c>
      <x:c r="X955" s="0" t="n">
        <x:v>0</x:v>
      </x:c>
      <x:c r="Y955" s="0" t="n">
        <x:v>0</x:v>
      </x:c>
      <x:c r="Z955" s="0" t="n">
        <x:v>996.52</x:v>
      </x:c>
      <x:c r="AA955" s="0" t="n">
        <x:v>996.52</x:v>
      </x:c>
      <x:c r="AB955" s="0" t="n">
        <x:v>0</x:v>
      </x:c>
      <x:c r="AC955" s="0" t="n">
        <x:v>28.2</x:v>
      </x:c>
      <x:c r="AD955" s="0" t="n">
        <x:v>0</x:v>
      </x:c>
      <x:c r="AE955" s="0" t="n">
        <x:v>0</x:v>
      </x:c>
      <x:c r="AF955" s="0" t="n">
        <x:v>0</x:v>
      </x:c>
      <x:c r="AG955" s="0" t="n">
        <x:v>0</x:v>
      </x:c>
      <x:c r="AH955" s="0" t="n">
        <x:v>0</x:v>
      </x:c>
      <x:c r="AI955" s="0" t="n">
        <x:v>0</x:v>
      </x:c>
      <x:c r="AJ955" s="0" t="n">
        <x:v>0</x:v>
      </x:c>
      <x:c r="AK955" s="0" t="n">
        <x:v>0</x:v>
      </x:c>
      <x:c r="AL955" s="0" t="n">
        <x:v>0</x:v>
      </x:c>
      <x:c r="AM955" s="0" t="n">
        <x:v>0</x:v>
      </x:c>
      <x:c r="AN955" s="0" t="n">
        <x:v>0</x:v>
      </x:c>
      <x:c r="AO955" s="0" t="n">
        <x:v>0</x:v>
      </x:c>
      <x:c r="AP955" s="0" t="n">
        <x:v>0</x:v>
      </x:c>
      <x:c r="AQ955" s="0" t="n">
        <x:v>0</x:v>
      </x:c>
      <x:c r="AR955" s="0" t="n">
        <x:v>0</x:v>
      </x:c>
      <x:c r="AS955" s="0" t="n">
        <x:v>996.52</x:v>
      </x:c>
      <x:c r="AT955" s="0" t="n">
        <x:v>24.73</x:v>
      </x:c>
      <x:c r="AU955" s="0" t="n">
        <x:v>0</x:v>
      </x:c>
      <x:c r="AV955" s="0" t="n">
        <x:v>0</x:v>
      </x:c>
      <x:c r="AW955" s="0" t="n">
        <x:v>0</x:v>
      </x:c>
      <x:c r="AX955" s="0" t="n">
        <x:v>0</x:v>
      </x:c>
      <x:c r="AY955" s="0" t="n">
        <x:v>0</x:v>
      </x:c>
      <x:c r="AZ955" s="0" t="n">
        <x:v>0</x:v>
      </x:c>
      <x:c r="BA955" s="0" t="n">
        <x:v>0</x:v>
      </x:c>
      <x:c r="BB955" s="0" t="n">
        <x:v>88.06</x:v>
      </x:c>
      <x:c r="BC955" s="0" t="n">
        <x:v>28.2</x:v>
      </x:c>
      <x:c r="BD955" s="0" t="n">
        <x:v>59.86</x:v>
      </x:c>
      <x:c r="BE955" s="0" t="n">
        <x:v>24.73</x:v>
      </x:c>
      <x:c r="BF955" s="0" t="n">
        <x:v>29.89</x:v>
      </x:c>
      <x:c r="BG955" s="0" t="n">
        <x:v>287.44</x:v>
      </x:c>
      <x:c r="BH955" s="0" t="n">
        <x:v>24.73</x:v>
      </x:c>
      <x:c r="BI955" s="0" t="n">
        <x:v>107.79</x:v>
      </x:c>
      <x:c r="BJ955" s="0" t="n">
        <x:v>0</x:v>
      </x:c>
      <x:c r="BK955" s="0" t="n">
        <x:v>0</x:v>
      </x:c>
      <x:c r="BL955" s="0" t="n">
        <x:v>0</x:v>
      </x:c>
      <x:c r="BM955" s="0" t="n">
        <x:v>7.29</x:v>
      </x:c>
      <x:c r="BN955" s="0" t="n">
        <x:v>2.6</x:v>
      </x:c>
      <x:c r="BO955" s="0" t="n">
        <x:v>10.93</x:v>
      </x:c>
      <x:c r="BP955" s="0" t="n">
        <x:v>3.9</x:v>
      </x:c>
      <x:c r="BQ955" s="0" t="n">
        <x:v>18.22</x:v>
      </x:c>
      <x:c r="BR955" s="0" t="n">
        <x:v>6.5</x:v>
      </x:c>
      <x:c r="BS955" s="0" t="n">
        <x:v>10.41</x:v>
      </x:c>
      <x:c r="BT955" s="0" t="n">
        <x:v>0</x:v>
      </x:c>
      <x:c r="BU955" s="0" t="n">
        <x:v>20.83</x:v>
      </x:c>
      <x:c r="BV955" s="0" t="n">
        <x:v>0</x:v>
      </x:c>
      <x:c r="BW955" s="0" t="n">
        <x:v>32.8</x:v>
      </x:c>
      <x:c r="BX955" s="0" t="n">
        <x:v>11.71</x:v>
      </x:c>
      <x:c r="BY955" s="0" t="n">
        <x:v>52.07</x:v>
      </x:c>
      <x:c r="BZ955" s="0" t="n">
        <x:v>0</x:v>
      </x:c>
      <x:c r="CA955" s="0" t="n">
        <x:v>27.06</x:v>
      </x:c>
      <x:c r="CB955" s="0" t="n">
        <x:v>0</x:v>
      </x:c>
      <x:c r="CD955" s="25" t="s"/>
    </x:row>
    <x:row r="956" spans="1:89">
      <x:c r="A956" s="0" t="n">
        <x:v>56794</x:v>
      </x:c>
      <x:c r="B956" s="0" t="n">
        <x:v>555</x:v>
      </x:c>
      <x:c r="C956" s="0" t="s">
        <x:v>1493</x:v>
      </x:c>
      <x:c r="D956" s="0" t="s">
        <x:v>279</x:v>
      </x:c>
      <x:c r="E956" s="0" t="s">
        <x:v>1494</x:v>
      </x:c>
      <x:c r="F956" s="0" t="s">
        <x:v>1495</x:v>
      </x:c>
      <x:c r="G956" s="0" t="s">
        <x:v>1499</x:v>
      </x:c>
      <x:c r="H956" s="0" t="s">
        <x:v>1497</x:v>
      </x:c>
      <x:c r="I956" s="0" t="n">
        <x:v>142.36</x:v>
      </x:c>
      <x:c r="J956" s="0" t="n">
        <x:v>148.79</x:v>
      </x:c>
      <x:c r="K956" s="0" t="s">
        <x:v>503</x:v>
      </x:c>
      <x:c r="L956" s="0" t="s">
        <x:v>74</x:v>
      </x:c>
      <x:c r="M956" s="24">
        <x:v>43116</x:v>
      </x:c>
      <x:c r="N956" s="24">
        <x:v>43115</x:v>
      </x:c>
      <x:c r="O956" s="25" t="n">
        <x:v>1</x:v>
      </x:c>
      <x:c r="P956" s="0" t="n">
        <x:v>7</x:v>
      </x:c>
      <x:c r="Q956" s="0" t="n">
        <x:v>1002.05</x:v>
      </x:c>
      <x:c r="R956" s="0" t="n">
        <x:v>0</x:v>
      </x:c>
      <x:c r="S956" s="0" t="n">
        <x:v>0</x:v>
      </x:c>
      <x:c r="T956" s="0" t="n">
        <x:v>1002.05</x:v>
      </x:c>
      <x:c r="U956" s="0" t="n">
        <x:v>0</x:v>
      </x:c>
      <x:c r="V956" s="0" t="n">
        <x:v>0</x:v>
      </x:c>
      <x:c r="W956" s="0" t="n">
        <x:v>0</x:v>
      </x:c>
      <x:c r="X956" s="0" t="n">
        <x:v>0</x:v>
      </x:c>
      <x:c r="Y956" s="0" t="n">
        <x:v>0</x:v>
      </x:c>
      <x:c r="Z956" s="0" t="n">
        <x:v>996.52</x:v>
      </x:c>
      <x:c r="AA956" s="0" t="n">
        <x:v>996.52</x:v>
      </x:c>
      <x:c r="AB956" s="0" t="n">
        <x:v>0</x:v>
      </x:c>
      <x:c r="AC956" s="0" t="n">
        <x:v>30.26</x:v>
      </x:c>
      <x:c r="AD956" s="0" t="n">
        <x:v>0</x:v>
      </x:c>
      <x:c r="AE956" s="0" t="n">
        <x:v>0</x:v>
      </x:c>
      <x:c r="AF956" s="0" t="n">
        <x:v>0</x:v>
      </x:c>
      <x:c r="AG956" s="0" t="n">
        <x:v>0</x:v>
      </x:c>
      <x:c r="AH956" s="0" t="n">
        <x:v>0</x:v>
      </x:c>
      <x:c r="AI956" s="0" t="n">
        <x:v>0</x:v>
      </x:c>
      <x:c r="AJ956" s="0" t="n">
        <x:v>0</x:v>
      </x:c>
      <x:c r="AK956" s="0" t="n">
        <x:v>0</x:v>
      </x:c>
      <x:c r="AL956" s="0" t="n">
        <x:v>0</x:v>
      </x:c>
      <x:c r="AM956" s="0" t="n">
        <x:v>0</x:v>
      </x:c>
      <x:c r="AN956" s="0" t="n">
        <x:v>0</x:v>
      </x:c>
      <x:c r="AO956" s="0" t="n">
        <x:v>0</x:v>
      </x:c>
      <x:c r="AP956" s="0" t="n">
        <x:v>0</x:v>
      </x:c>
      <x:c r="AQ956" s="0" t="n">
        <x:v>0</x:v>
      </x:c>
      <x:c r="AR956" s="0" t="n">
        <x:v>0</x:v>
      </x:c>
      <x:c r="AS956" s="0" t="n">
        <x:v>996.52</x:v>
      </x:c>
      <x:c r="AT956" s="0" t="n">
        <x:v>24.73</x:v>
      </x:c>
      <x:c r="AU956" s="0" t="n">
        <x:v>0</x:v>
      </x:c>
      <x:c r="AV956" s="0" t="n">
        <x:v>0</x:v>
      </x:c>
      <x:c r="AW956" s="0" t="n">
        <x:v>0</x:v>
      </x:c>
      <x:c r="AX956" s="0" t="n">
        <x:v>0</x:v>
      </x:c>
      <x:c r="AY956" s="0" t="n">
        <x:v>0</x:v>
      </x:c>
      <x:c r="AZ956" s="0" t="n">
        <x:v>0</x:v>
      </x:c>
      <x:c r="BA956" s="0" t="n">
        <x:v>0</x:v>
      </x:c>
      <x:c r="BB956" s="0" t="n">
        <x:v>88.06</x:v>
      </x:c>
      <x:c r="BC956" s="0" t="n">
        <x:v>30.26</x:v>
      </x:c>
      <x:c r="BD956" s="0" t="n">
        <x:v>57.8</x:v>
      </x:c>
      <x:c r="BE956" s="0" t="n">
        <x:v>24.73</x:v>
      </x:c>
      <x:c r="BF956" s="0" t="n">
        <x:v>29.89</x:v>
      </x:c>
      <x:c r="BG956" s="0" t="n">
        <x:v>287.44</x:v>
      </x:c>
      <x:c r="BH956" s="0" t="n">
        <x:v>24.73</x:v>
      </x:c>
      <x:c r="BI956" s="0" t="n">
        <x:v>107.79</x:v>
      </x:c>
      <x:c r="BJ956" s="0" t="n">
        <x:v>0</x:v>
      </x:c>
      <x:c r="BK956" s="0" t="n">
        <x:v>0</x:v>
      </x:c>
      <x:c r="BL956" s="0" t="n">
        <x:v>0</x:v>
      </x:c>
      <x:c r="BM956" s="0" t="n">
        <x:v>7.29</x:v>
      </x:c>
      <x:c r="BN956" s="0" t="n">
        <x:v>2.6</x:v>
      </x:c>
      <x:c r="BO956" s="0" t="n">
        <x:v>10.93</x:v>
      </x:c>
      <x:c r="BP956" s="0" t="n">
        <x:v>3.9</x:v>
      </x:c>
      <x:c r="BQ956" s="0" t="n">
        <x:v>18.22</x:v>
      </x:c>
      <x:c r="BR956" s="0" t="n">
        <x:v>6.5</x:v>
      </x:c>
      <x:c r="BS956" s="0" t="n">
        <x:v>10.41</x:v>
      </x:c>
      <x:c r="BT956" s="0" t="n">
        <x:v>0</x:v>
      </x:c>
      <x:c r="BU956" s="0" t="n">
        <x:v>20.83</x:v>
      </x:c>
      <x:c r="BV956" s="0" t="n">
        <x:v>0</x:v>
      </x:c>
      <x:c r="BW956" s="0" t="n">
        <x:v>32.8</x:v>
      </x:c>
      <x:c r="BX956" s="0" t="n">
        <x:v>11.71</x:v>
      </x:c>
      <x:c r="BY956" s="0" t="n">
        <x:v>52.07</x:v>
      </x:c>
      <x:c r="BZ956" s="0" t="n">
        <x:v>0</x:v>
      </x:c>
      <x:c r="CA956" s="0" t="n">
        <x:v>27.06</x:v>
      </x:c>
      <x:c r="CB956" s="0" t="n">
        <x:v>0</x:v>
      </x:c>
      <x:c r="CD956" s="25" t="s"/>
    </x:row>
    <x:row r="957" spans="1:89">
      <x:c r="A957" s="0" t="n">
        <x:v>57347</x:v>
      </x:c>
      <x:c r="B957" s="0" t="n">
        <x:v>555</x:v>
      </x:c>
      <x:c r="C957" s="0" t="s">
        <x:v>1493</x:v>
      </x:c>
      <x:c r="D957" s="0" t="s">
        <x:v>279</x:v>
      </x:c>
      <x:c r="E957" s="0" t="s">
        <x:v>1494</x:v>
      </x:c>
      <x:c r="F957" s="0" t="s">
        <x:v>1495</x:v>
      </x:c>
      <x:c r="G957" s="0" t="s">
        <x:v>1500</x:v>
      </x:c>
      <x:c r="H957" s="0" t="s">
        <x:v>1497</x:v>
      </x:c>
      <x:c r="I957" s="0" t="n">
        <x:v>142.36</x:v>
      </x:c>
      <x:c r="J957" s="0" t="n">
        <x:v>148.79</x:v>
      </x:c>
      <x:c r="K957" s="0" t="s">
        <x:v>503</x:v>
      </x:c>
      <x:c r="L957" s="0" t="s">
        <x:v>74</x:v>
      </x:c>
      <x:c r="M957" s="24">
        <x:v>43123</x:v>
      </x:c>
      <x:c r="N957" s="24">
        <x:v>43122</x:v>
      </x:c>
      <x:c r="O957" s="25" t="n">
        <x:v>1</x:v>
      </x:c>
      <x:c r="P957" s="0" t="n">
        <x:v>7</x:v>
      </x:c>
      <x:c r="Q957" s="0" t="n">
        <x:v>1026.78</x:v>
      </x:c>
      <x:c r="R957" s="0" t="n">
        <x:v>0</x:v>
      </x:c>
      <x:c r="S957" s="0" t="n">
        <x:v>0</x:v>
      </x:c>
      <x:c r="T957" s="0" t="n">
        <x:v>1026.78</x:v>
      </x:c>
      <x:c r="U957" s="0" t="n">
        <x:v>0</x:v>
      </x:c>
      <x:c r="V957" s="0" t="n">
        <x:v>0</x:v>
      </x:c>
      <x:c r="W957" s="0" t="n">
        <x:v>0</x:v>
      </x:c>
      <x:c r="X957" s="0" t="n">
        <x:v>0</x:v>
      </x:c>
      <x:c r="Y957" s="0" t="n">
        <x:v>0</x:v>
      </x:c>
      <x:c r="Z957" s="0" t="n">
        <x:v>996.52</x:v>
      </x:c>
      <x:c r="AA957" s="0" t="n">
        <x:v>996.52</x:v>
      </x:c>
      <x:c r="AB957" s="0" t="n">
        <x:v>0</x:v>
      </x:c>
      <x:c r="AC957" s="0" t="n">
        <x:v>30.26</x:v>
      </x:c>
      <x:c r="AD957" s="0" t="n">
        <x:v>0</x:v>
      </x:c>
      <x:c r="AE957" s="0" t="n">
        <x:v>0</x:v>
      </x:c>
      <x:c r="AF957" s="0" t="n">
        <x:v>0</x:v>
      </x:c>
      <x:c r="AG957" s="0" t="n">
        <x:v>0</x:v>
      </x:c>
      <x:c r="AH957" s="0" t="n">
        <x:v>0</x:v>
      </x:c>
      <x:c r="AI957" s="0" t="n">
        <x:v>0</x:v>
      </x:c>
      <x:c r="AJ957" s="0" t="n">
        <x:v>0</x:v>
      </x:c>
      <x:c r="AK957" s="0" t="n">
        <x:v>0</x:v>
      </x:c>
      <x:c r="AL957" s="0" t="n">
        <x:v>0</x:v>
      </x:c>
      <x:c r="AM957" s="0" t="n">
        <x:v>0</x:v>
      </x:c>
      <x:c r="AN957" s="0" t="n">
        <x:v>0</x:v>
      </x:c>
      <x:c r="AO957" s="0" t="n">
        <x:v>0</x:v>
      </x:c>
      <x:c r="AP957" s="0" t="n">
        <x:v>0</x:v>
      </x:c>
      <x:c r="AQ957" s="0" t="n">
        <x:v>0</x:v>
      </x:c>
      <x:c r="AR957" s="0" t="n">
        <x:v>0</x:v>
      </x:c>
      <x:c r="AS957" s="0" t="n">
        <x:v>996.52</x:v>
      </x:c>
      <x:c r="AT957" s="0" t="n">
        <x:v>0</x:v>
      </x:c>
      <x:c r="AU957" s="0" t="n">
        <x:v>0</x:v>
      </x:c>
      <x:c r="AV957" s="0" t="n">
        <x:v>0</x:v>
      </x:c>
      <x:c r="AW957" s="0" t="n">
        <x:v>0</x:v>
      </x:c>
      <x:c r="AX957" s="0" t="n">
        <x:v>0</x:v>
      </x:c>
      <x:c r="AY957" s="0" t="n">
        <x:v>0</x:v>
      </x:c>
      <x:c r="AZ957" s="0" t="n">
        <x:v>0</x:v>
      </x:c>
      <x:c r="BA957" s="0" t="n">
        <x:v>0</x:v>
      </x:c>
      <x:c r="BB957" s="0" t="n">
        <x:v>88.06</x:v>
      </x:c>
      <x:c r="BC957" s="0" t="n">
        <x:v>30.26</x:v>
      </x:c>
      <x:c r="BD957" s="0" t="n">
        <x:v>57.8</x:v>
      </x:c>
      <x:c r="BE957" s="0" t="n">
        <x:v>0</x:v>
      </x:c>
      <x:c r="BF957" s="0" t="n">
        <x:v>29.89</x:v>
      </x:c>
      <x:c r="BG957" s="0" t="n">
        <x:v>0</x:v>
      </x:c>
      <x:c r="BH957" s="0" t="n">
        <x:v>0</x:v>
      </x:c>
      <x:c r="BI957" s="0" t="n">
        <x:v>0</x:v>
      </x:c>
      <x:c r="BJ957" s="0" t="n">
        <x:v>0</x:v>
      </x:c>
      <x:c r="BK957" s="0" t="n">
        <x:v>0</x:v>
      </x:c>
      <x:c r="BL957" s="0" t="n">
        <x:v>0</x:v>
      </x:c>
      <x:c r="BM957" s="0" t="n">
        <x:v>0</x:v>
      </x:c>
      <x:c r="BN957" s="0" t="n">
        <x:v>0</x:v>
      </x:c>
      <x:c r="BO957" s="0" t="n">
        <x:v>0</x:v>
      </x:c>
      <x:c r="BP957" s="0" t="n">
        <x:v>0</x:v>
      </x:c>
      <x:c r="BQ957" s="0" t="n">
        <x:v>0</x:v>
      </x:c>
      <x:c r="BR957" s="0" t="n">
        <x:v>0</x:v>
      </x:c>
      <x:c r="BS957" s="0" t="n">
        <x:v>0</x:v>
      </x:c>
      <x:c r="BT957" s="0" t="n">
        <x:v>0</x:v>
      </x:c>
      <x:c r="BU957" s="0" t="n">
        <x:v>0</x:v>
      </x:c>
      <x:c r="BV957" s="0" t="n">
        <x:v>0</x:v>
      </x:c>
      <x:c r="BW957" s="0" t="n">
        <x:v>0</x:v>
      </x:c>
      <x:c r="BX957" s="0" t="n">
        <x:v>0</x:v>
      </x:c>
      <x:c r="BY957" s="0" t="n">
        <x:v>0</x:v>
      </x:c>
      <x:c r="BZ957" s="0" t="n">
        <x:v>0</x:v>
      </x:c>
      <x:c r="CA957" s="0" t="n">
        <x:v>0</x:v>
      </x:c>
      <x:c r="CB957" s="0" t="n">
        <x:v>0</x:v>
      </x:c>
      <x:c r="CD957" s="25" t="s"/>
    </x:row>
    <x:row r="958" spans="1:89">
      <x:c r="A958" s="0" t="n">
        <x:v>58268</x:v>
      </x:c>
      <x:c r="B958" s="0" t="n">
        <x:v>555</x:v>
      </x:c>
      <x:c r="C958" s="0" t="s">
        <x:v>1493</x:v>
      </x:c>
      <x:c r="D958" s="0" t="s">
        <x:v>279</x:v>
      </x:c>
      <x:c r="E958" s="0" t="s">
        <x:v>1494</x:v>
      </x:c>
      <x:c r="F958" s="0" t="s">
        <x:v>1495</x:v>
      </x:c>
      <x:c r="G958" s="0" t="s">
        <x:v>1501</x:v>
      </x:c>
      <x:c r="H958" s="0" t="s">
        <x:v>1497</x:v>
      </x:c>
      <x:c r="I958" s="0" t="n">
        <x:v>142.36</x:v>
      </x:c>
      <x:c r="J958" s="0" t="n">
        <x:v>148.79</x:v>
      </x:c>
      <x:c r="K958" s="0" t="s">
        <x:v>503</x:v>
      </x:c>
      <x:c r="L958" s="0" t="s">
        <x:v>74</x:v>
      </x:c>
      <x:c r="M958" s="24">
        <x:v>43130</x:v>
      </x:c>
      <x:c r="N958" s="24">
        <x:v>43129</x:v>
      </x:c>
      <x:c r="O958" s="25" t="n">
        <x:v>1</x:v>
      </x:c>
      <x:c r="P958" s="0" t="n">
        <x:v>7</x:v>
      </x:c>
      <x:c r="Q958" s="0" t="n">
        <x:v>1002.04</x:v>
      </x:c>
      <x:c r="R958" s="0" t="n">
        <x:v>0</x:v>
      </x:c>
      <x:c r="S958" s="0" t="n">
        <x:v>0</x:v>
      </x:c>
      <x:c r="T958" s="0" t="n">
        <x:v>1002.04</x:v>
      </x:c>
      <x:c r="U958" s="0" t="n">
        <x:v>0</x:v>
      </x:c>
      <x:c r="V958" s="0" t="n">
        <x:v>0</x:v>
      </x:c>
      <x:c r="W958" s="0" t="n">
        <x:v>0</x:v>
      </x:c>
      <x:c r="X958" s="0" t="n">
        <x:v>0</x:v>
      </x:c>
      <x:c r="Y958" s="0" t="n">
        <x:v>0</x:v>
      </x:c>
      <x:c r="Z958" s="0" t="n">
        <x:v>996.52</x:v>
      </x:c>
      <x:c r="AA958" s="0" t="n">
        <x:v>996.52</x:v>
      </x:c>
      <x:c r="AB958" s="0" t="n">
        <x:v>0</x:v>
      </x:c>
      <x:c r="AC958" s="0" t="n">
        <x:v>30.26</x:v>
      </x:c>
      <x:c r="AD958" s="0" t="n">
        <x:v>0</x:v>
      </x:c>
      <x:c r="AE958" s="0" t="n">
        <x:v>0</x:v>
      </x:c>
      <x:c r="AF958" s="0" t="n">
        <x:v>0</x:v>
      </x:c>
      <x:c r="AG958" s="0" t="n">
        <x:v>0</x:v>
      </x:c>
      <x:c r="AH958" s="0" t="n">
        <x:v>0</x:v>
      </x:c>
      <x:c r="AI958" s="0" t="n">
        <x:v>0</x:v>
      </x:c>
      <x:c r="AJ958" s="0" t="n">
        <x:v>0</x:v>
      </x:c>
      <x:c r="AK958" s="0" t="n">
        <x:v>0</x:v>
      </x:c>
      <x:c r="AL958" s="0" t="n">
        <x:v>0</x:v>
      </x:c>
      <x:c r="AM958" s="0" t="n">
        <x:v>0</x:v>
      </x:c>
      <x:c r="AN958" s="0" t="n">
        <x:v>0</x:v>
      </x:c>
      <x:c r="AO958" s="0" t="n">
        <x:v>0</x:v>
      </x:c>
      <x:c r="AP958" s="0" t="n">
        <x:v>0</x:v>
      </x:c>
      <x:c r="AQ958" s="0" t="n">
        <x:v>0</x:v>
      </x:c>
      <x:c r="AR958" s="0" t="n">
        <x:v>0</x:v>
      </x:c>
      <x:c r="AS958" s="0" t="n">
        <x:v>996.52</x:v>
      </x:c>
      <x:c r="AT958" s="0" t="n">
        <x:v>24.74</x:v>
      </x:c>
      <x:c r="AU958" s="0" t="n">
        <x:v>0</x:v>
      </x:c>
      <x:c r="AV958" s="0" t="n">
        <x:v>0</x:v>
      </x:c>
      <x:c r="AW958" s="0" t="n">
        <x:v>0</x:v>
      </x:c>
      <x:c r="AX958" s="0" t="n">
        <x:v>0</x:v>
      </x:c>
      <x:c r="AY958" s="0" t="n">
        <x:v>0</x:v>
      </x:c>
      <x:c r="AZ958" s="0" t="n">
        <x:v>0</x:v>
      </x:c>
      <x:c r="BA958" s="0" t="n">
        <x:v>0</x:v>
      </x:c>
      <x:c r="BB958" s="0" t="n">
        <x:v>88.06</x:v>
      </x:c>
      <x:c r="BC958" s="0" t="n">
        <x:v>30.26</x:v>
      </x:c>
      <x:c r="BD958" s="0" t="n">
        <x:v>57.8</x:v>
      </x:c>
      <x:c r="BE958" s="0" t="n">
        <x:v>24.74</x:v>
      </x:c>
      <x:c r="BF958" s="0" t="n">
        <x:v>29.89</x:v>
      </x:c>
      <x:c r="BG958" s="0" t="n">
        <x:v>287.46</x:v>
      </x:c>
      <x:c r="BH958" s="0" t="n">
        <x:v>24.74</x:v>
      </x:c>
      <x:c r="BI958" s="0" t="n">
        <x:v>107.8</x:v>
      </x:c>
      <x:c r="BJ958" s="0" t="n">
        <x:v>0</x:v>
      </x:c>
      <x:c r="BK958" s="0" t="n">
        <x:v>0</x:v>
      </x:c>
      <x:c r="BL958" s="0" t="n">
        <x:v>0</x:v>
      </x:c>
      <x:c r="BM958" s="0" t="n">
        <x:v>7.29</x:v>
      </x:c>
      <x:c r="BN958" s="0" t="n">
        <x:v>2.6</x:v>
      </x:c>
      <x:c r="BO958" s="0" t="n">
        <x:v>10.94</x:v>
      </x:c>
      <x:c r="BP958" s="0" t="n">
        <x:v>3.91</x:v>
      </x:c>
      <x:c r="BQ958" s="0" t="n">
        <x:v>18.23</x:v>
      </x:c>
      <x:c r="BR958" s="0" t="n">
        <x:v>6.51</x:v>
      </x:c>
      <x:c r="BS958" s="0" t="n">
        <x:v>10.42</x:v>
      </x:c>
      <x:c r="BT958" s="0" t="n">
        <x:v>0</x:v>
      </x:c>
      <x:c r="BU958" s="0" t="n">
        <x:v>20.83</x:v>
      </x:c>
      <x:c r="BV958" s="0" t="n">
        <x:v>0</x:v>
      </x:c>
      <x:c r="BW958" s="0" t="n">
        <x:v>32.81</x:v>
      </x:c>
      <x:c r="BX958" s="0" t="n">
        <x:v>11.72</x:v>
      </x:c>
      <x:c r="BY958" s="0" t="n">
        <x:v>52.08</x:v>
      </x:c>
      <x:c r="BZ958" s="0" t="n">
        <x:v>0</x:v>
      </x:c>
      <x:c r="CA958" s="0" t="n">
        <x:v>27.06</x:v>
      </x:c>
      <x:c r="CB958" s="0" t="n">
        <x:v>0</x:v>
      </x:c>
      <x:c r="CD958" s="25" t="s"/>
    </x:row>
    <x:row r="959" spans="1:89">
      <x:c r="A959" s="26" t="s"/>
      <x:c r="B959" s="26" t="n">
        <x:v>555</x:v>
      </x:c>
      <x:c r="C959" s="26" t="s">
        <x:v>1493</x:v>
      </x:c>
      <x:c r="D959" s="26" t="s">
        <x:v>279</x:v>
      </x:c>
      <x:c r="E959" s="26" t="s">
        <x:v>1494</x:v>
      </x:c>
      <x:c r="F959" s="26" t="s">
        <x:v>1495</x:v>
      </x:c>
      <x:c r="G959" s="26" t="s"/>
      <x:c r="H959" s="26" t="s">
        <x:v>1497</x:v>
      </x:c>
      <x:c r="I959" s="26" t="n">
        <x:v>142.36</x:v>
      </x:c>
      <x:c r="J959" s="26" t="n">
        <x:v>148.79</x:v>
      </x:c>
      <x:c r="K959" s="26" t="s">
        <x:v>503</x:v>
      </x:c>
      <x:c r="L959" s="26" t="s"/>
      <x:c r="M959" s="26" t="s"/>
      <x:c r="N959" s="26" t="s"/>
      <x:c r="O959" s="26" t="s"/>
      <x:c r="P959" s="26">
        <x:f>SUM(P954:P958)</x:f>
      </x:c>
      <x:c r="Q959" s="26">
        <x:f>SUM(Q954:Q958)</x:f>
      </x:c>
      <x:c r="R959" s="26">
        <x:f>SUM(R954:R958)</x:f>
      </x:c>
      <x:c r="S959" s="26">
        <x:f>SUM(S954:S958)</x:f>
      </x:c>
      <x:c r="T959" s="26">
        <x:f>SUM(T954:T958)</x:f>
      </x:c>
      <x:c r="U959" s="26">
        <x:f>SUM(U954:U958)</x:f>
      </x:c>
      <x:c r="V959" s="26">
        <x:f>SUM(V954:V958)</x:f>
      </x:c>
      <x:c r="W959" s="26">
        <x:f>SUM(W954:W958)</x:f>
      </x:c>
      <x:c r="X959" s="26">
        <x:f>SUM(X954:X958)</x:f>
      </x:c>
      <x:c r="Y959" s="26">
        <x:f>SUM(Y954:Y958)</x:f>
      </x:c>
      <x:c r="Z959" s="26">
        <x:f>SUM(Z954:Z958)</x:f>
      </x:c>
      <x:c r="AA959" s="26">
        <x:f>SUM(AA954:AA958)</x:f>
      </x:c>
      <x:c r="AB959" s="26">
        <x:f>SUM(AB954:AB958)</x:f>
      </x:c>
      <x:c r="AC959" s="26">
        <x:f>SUM(AC954:AC958)</x:f>
      </x:c>
      <x:c r="AD959" s="26">
        <x:f>SUM(AD954:AD958)</x:f>
      </x:c>
      <x:c r="AE959" s="26">
        <x:f>SUM(AE954:AE958)</x:f>
      </x:c>
      <x:c r="AF959" s="26">
        <x:f>SUM(AF954:AF958)</x:f>
      </x:c>
      <x:c r="AG959" s="26">
        <x:f>SUM(AG954:AG958)</x:f>
      </x:c>
      <x:c r="AH959" s="26">
        <x:f>SUM(AH954:AH958)</x:f>
      </x:c>
      <x:c r="AI959" s="26">
        <x:f>SUM(AI954:AI958)</x:f>
      </x:c>
      <x:c r="AJ959" s="26">
        <x:f>SUM(AJ954:AJ958)</x:f>
      </x:c>
      <x:c r="AK959" s="26">
        <x:f>SUM(AK954:AK958)</x:f>
      </x:c>
      <x:c r="AL959" s="26">
        <x:f>SUM(AL954:AL958)</x:f>
      </x:c>
      <x:c r="AM959" s="26">
        <x:f>SUM(AM954:AM958)</x:f>
      </x:c>
      <x:c r="AN959" s="26">
        <x:f>SUM(AN954:AN958)</x:f>
      </x:c>
      <x:c r="AO959" s="26">
        <x:f>SUM(AO954:AO958)</x:f>
      </x:c>
      <x:c r="AP959" s="26">
        <x:f>SUM(AP954:AP958)</x:f>
      </x:c>
      <x:c r="AQ959" s="26">
        <x:f>SUM(AQ954:AQ958)</x:f>
      </x:c>
      <x:c r="AR959" s="26">
        <x:f>SUM(AR954:AR958)</x:f>
      </x:c>
      <x:c r="AS959" s="26">
        <x:f>SUM(AS954:AS958)</x:f>
      </x:c>
      <x:c r="AT959" s="26">
        <x:f>SUM(AT954:AT958)</x:f>
      </x:c>
      <x:c r="AU959" s="26">
        <x:f>SUM(AU954:AU958)</x:f>
      </x:c>
      <x:c r="AV959" s="26">
        <x:f>SUM(AV954:AV958)</x:f>
      </x:c>
      <x:c r="AW959" s="26">
        <x:f>SUM(AW954:AW958)</x:f>
      </x:c>
      <x:c r="AX959" s="26">
        <x:f>SUM(AX954:AX958)</x:f>
      </x:c>
      <x:c r="AY959" s="26">
        <x:f>SUM(AY954:AY958)</x:f>
      </x:c>
      <x:c r="AZ959" s="26">
        <x:f>SUM(AZ954:AZ958)</x:f>
      </x:c>
      <x:c r="BA959" s="26">
        <x:f>SUM(BA954:BA958)</x:f>
      </x:c>
      <x:c r="BB959" s="26">
        <x:f>SUM(BB954:BB958)</x:f>
      </x:c>
      <x:c r="BC959" s="26">
        <x:f>SUM(BC954:BC958)</x:f>
      </x:c>
      <x:c r="BD959" s="26">
        <x:f>SUM(BD954:BD958)</x:f>
      </x:c>
      <x:c r="BE959" s="26">
        <x:f>SUM(BE954:BE958)</x:f>
      </x:c>
      <x:c r="BF959" s="26">
        <x:f>SUM(BF954:BF958)</x:f>
      </x:c>
      <x:c r="BG959" s="26">
        <x:f>SUM(BG954:BG958)</x:f>
      </x:c>
      <x:c r="BH959" s="26">
        <x:f>SUM(BH954:BH958)</x:f>
      </x:c>
      <x:c r="BI959" s="26">
        <x:f>SUM(BI954:BI958)</x:f>
      </x:c>
      <x:c r="BJ959" s="26">
        <x:f>SUM(BJ954:BJ958)</x:f>
      </x:c>
      <x:c r="BK959" s="26">
        <x:f>SUM(BK954:BK958)</x:f>
      </x:c>
      <x:c r="BL959" s="26">
        <x:f>SUM(BL954:BL958)</x:f>
      </x:c>
      <x:c r="BM959" s="26">
        <x:f>SUM(BM954:BM958)</x:f>
      </x:c>
      <x:c r="BN959" s="26">
        <x:f>SUM(BN954:BN958)</x:f>
      </x:c>
      <x:c r="BO959" s="26">
        <x:f>SUM(BO954:BO958)</x:f>
      </x:c>
      <x:c r="BP959" s="26">
        <x:f>SUM(BP954:BP958)</x:f>
      </x:c>
      <x:c r="BQ959" s="26">
        <x:f>SUM(BQ954:BQ958)</x:f>
      </x:c>
      <x:c r="BR959" s="26">
        <x:f>SUM(BR954:BR958)</x:f>
      </x:c>
      <x:c r="BS959" s="26">
        <x:f>SUM(BS954:BS958)</x:f>
      </x:c>
      <x:c r="BT959" s="26">
        <x:f>SUM(BT954:BT958)</x:f>
      </x:c>
      <x:c r="BU959" s="26">
        <x:f>SUM(BU954:BU958)</x:f>
      </x:c>
      <x:c r="BV959" s="26">
        <x:f>SUM(BV954:BV958)</x:f>
      </x:c>
      <x:c r="BW959" s="26">
        <x:f>SUM(BW954:BW958)</x:f>
      </x:c>
      <x:c r="BX959" s="26">
        <x:f>SUM(BX954:BX958)</x:f>
      </x:c>
      <x:c r="BY959" s="26">
        <x:f>SUM(BY954:BY958)</x:f>
      </x:c>
      <x:c r="BZ959" s="26">
        <x:f>SUM(BZ954:BZ958)</x:f>
      </x:c>
      <x:c r="CA959" s="26">
        <x:f>SUM(CA954:CA958)</x:f>
      </x:c>
      <x:c r="CB959" s="26">
        <x:f>SUM(CB954:CB958)</x:f>
      </x:c>
      <x:c r="CC959" s="28" t="s"/>
      <x:c r="CD959" s="28" t="s"/>
      <x:c r="CE959" s="28" t="s"/>
      <x:c r="CF959" s="28" t="s"/>
      <x:c r="CG959" s="28" t="s"/>
      <x:c r="CH959" s="28" t="s"/>
      <x:c r="CI959" s="28" t="s"/>
      <x:c r="CJ959" s="28" t="s"/>
      <x:c r="CK959" s="28" t="s"/>
    </x:row>
    <x:row r="961" spans="1:89">
      <x:c r="A961" s="0" t="n">
        <x:v>54586</x:v>
      </x:c>
      <x:c r="B961" s="0" t="n">
        <x:v>389</x:v>
      </x:c>
      <x:c r="C961" s="0" t="s">
        <x:v>1493</x:v>
      </x:c>
      <x:c r="D961" s="0" t="s">
        <x:v>279</x:v>
      </x:c>
      <x:c r="E961" s="0" t="s">
        <x:v>1502</x:v>
      </x:c>
      <x:c r="F961" s="0" t="s">
        <x:v>1503</x:v>
      </x:c>
      <x:c r="G961" s="0" t="s">
        <x:v>1504</x:v>
      </x:c>
      <x:c r="H961" s="0" t="s">
        <x:v>1505</x:v>
      </x:c>
      <x:c r="I961" s="0" t="n">
        <x:v>142.36</x:v>
      </x:c>
      <x:c r="J961" s="0" t="n">
        <x:v>148.99</x:v>
      </x:c>
      <x:c r="K961" s="0" t="s">
        <x:v>503</x:v>
      </x:c>
      <x:c r="L961" s="0" t="s">
        <x:v>74</x:v>
      </x:c>
      <x:c r="M961" s="24">
        <x:v>43102</x:v>
      </x:c>
      <x:c r="N961" s="24">
        <x:v>43102</x:v>
      </x:c>
      <x:c r="O961" s="25" t="n">
        <x:v>6</x:v>
      </x:c>
      <x:c r="P961" s="0" t="n">
        <x:v>7</x:v>
      </x:c>
      <x:c r="Q961" s="0" t="n">
        <x:v>999.96</x:v>
      </x:c>
      <x:c r="R961" s="0" t="n">
        <x:v>0</x:v>
      </x:c>
      <x:c r="S961" s="0" t="n">
        <x:v>0</x:v>
      </x:c>
      <x:c r="T961" s="0" t="n">
        <x:v>999.96</x:v>
      </x:c>
      <x:c r="U961" s="0" t="n">
        <x:v>0</x:v>
      </x:c>
      <x:c r="V961" s="0" t="n">
        <x:v>0</x:v>
      </x:c>
      <x:c r="W961" s="0" t="n">
        <x:v>0</x:v>
      </x:c>
      <x:c r="X961" s="0" t="n">
        <x:v>0</x:v>
      </x:c>
      <x:c r="Y961" s="0" t="n">
        <x:v>0</x:v>
      </x:c>
      <x:c r="Z961" s="0" t="n">
        <x:v>996.52</x:v>
      </x:c>
      <x:c r="AA961" s="0" t="n">
        <x:v>996.52</x:v>
      </x:c>
      <x:c r="AB961" s="0" t="n">
        <x:v>0</x:v>
      </x:c>
      <x:c r="AC961" s="0" t="n">
        <x:v>28.2</x:v>
      </x:c>
      <x:c r="AD961" s="0" t="n">
        <x:v>0</x:v>
      </x:c>
      <x:c r="AE961" s="0" t="n">
        <x:v>0</x:v>
      </x:c>
      <x:c r="AF961" s="0" t="n">
        <x:v>0</x:v>
      </x:c>
      <x:c r="AG961" s="0" t="n">
        <x:v>0</x:v>
      </x:c>
      <x:c r="AH961" s="0" t="n">
        <x:v>0</x:v>
      </x:c>
      <x:c r="AI961" s="0" t="n">
        <x:v>0</x:v>
      </x:c>
      <x:c r="AJ961" s="0" t="n">
        <x:v>0</x:v>
      </x:c>
      <x:c r="AK961" s="0" t="n">
        <x:v>0</x:v>
      </x:c>
      <x:c r="AL961" s="0" t="n">
        <x:v>0</x:v>
      </x:c>
      <x:c r="AM961" s="0" t="n">
        <x:v>0</x:v>
      </x:c>
      <x:c r="AN961" s="0" t="n">
        <x:v>0</x:v>
      </x:c>
      <x:c r="AO961" s="0" t="n">
        <x:v>0</x:v>
      </x:c>
      <x:c r="AP961" s="0" t="n">
        <x:v>0</x:v>
      </x:c>
      <x:c r="AQ961" s="0" t="n">
        <x:v>0</x:v>
      </x:c>
      <x:c r="AR961" s="0" t="n">
        <x:v>0</x:v>
      </x:c>
      <x:c r="AS961" s="0" t="n">
        <x:v>996.52</x:v>
      </x:c>
      <x:c r="AT961" s="0" t="n">
        <x:v>24.76</x:v>
      </x:c>
      <x:c r="AU961" s="0" t="n">
        <x:v>0</x:v>
      </x:c>
      <x:c r="AV961" s="0" t="n">
        <x:v>0</x:v>
      </x:c>
      <x:c r="AW961" s="0" t="n">
        <x:v>0</x:v>
      </x:c>
      <x:c r="AX961" s="0" t="n">
        <x:v>0</x:v>
      </x:c>
      <x:c r="AY961" s="0" t="n">
        <x:v>0</x:v>
      </x:c>
      <x:c r="AZ961" s="0" t="n">
        <x:v>0</x:v>
      </x:c>
      <x:c r="BA961" s="0" t="n">
        <x:v>0</x:v>
      </x:c>
      <x:c r="BB961" s="0" t="n">
        <x:v>88.06</x:v>
      </x:c>
      <x:c r="BC961" s="0" t="n">
        <x:v>28.2</x:v>
      </x:c>
      <x:c r="BD961" s="0" t="n">
        <x:v>59.86</x:v>
      </x:c>
      <x:c r="BE961" s="0" t="n">
        <x:v>24.76</x:v>
      </x:c>
      <x:c r="BF961" s="0" t="n">
        <x:v>29.89</x:v>
      </x:c>
      <x:c r="BG961" s="0" t="n">
        <x:v>287.68</x:v>
      </x:c>
      <x:c r="BH961" s="0" t="n">
        <x:v>24.76</x:v>
      </x:c>
      <x:c r="BI961" s="0" t="n">
        <x:v>107.79</x:v>
      </x:c>
      <x:c r="BJ961" s="0" t="n">
        <x:v>0</x:v>
      </x:c>
      <x:c r="BK961" s="0" t="n">
        <x:v>0</x:v>
      </x:c>
      <x:c r="BL961" s="0" t="n">
        <x:v>0</x:v>
      </x:c>
      <x:c r="BM961" s="0" t="n">
        <x:v>7.3</x:v>
      </x:c>
      <x:c r="BN961" s="0" t="n">
        <x:v>2.6</x:v>
      </x:c>
      <x:c r="BO961" s="0" t="n">
        <x:v>10.95</x:v>
      </x:c>
      <x:c r="BP961" s="0" t="n">
        <x:v>3.91</x:v>
      </x:c>
      <x:c r="BQ961" s="0" t="n">
        <x:v>18.25</x:v>
      </x:c>
      <x:c r="BR961" s="0" t="n">
        <x:v>6.51</x:v>
      </x:c>
      <x:c r="BS961" s="0" t="n">
        <x:v>10.42</x:v>
      </x:c>
      <x:c r="BT961" s="0" t="n">
        <x:v>0</x:v>
      </x:c>
      <x:c r="BU961" s="0" t="n">
        <x:v>20.85</x:v>
      </x:c>
      <x:c r="BV961" s="0" t="n">
        <x:v>0</x:v>
      </x:c>
      <x:c r="BW961" s="0" t="n">
        <x:v>32.85</x:v>
      </x:c>
      <x:c r="BX961" s="0" t="n">
        <x:v>11.73</x:v>
      </x:c>
      <x:c r="BY961" s="0" t="n">
        <x:v>52.14</x:v>
      </x:c>
      <x:c r="BZ961" s="0" t="n">
        <x:v>0</x:v>
      </x:c>
      <x:c r="CA961" s="0" t="n">
        <x:v>27.09</x:v>
      </x:c>
      <x:c r="CB961" s="0" t="n">
        <x:v>0</x:v>
      </x:c>
      <x:c r="CD961" s="25" t="s"/>
    </x:row>
    <x:row r="962" spans="1:89">
      <x:c r="A962" s="0" t="n">
        <x:v>55207</x:v>
      </x:c>
      <x:c r="B962" s="0" t="n">
        <x:v>389</x:v>
      </x:c>
      <x:c r="C962" s="0" t="s">
        <x:v>1493</x:v>
      </x:c>
      <x:c r="D962" s="0" t="s">
        <x:v>279</x:v>
      </x:c>
      <x:c r="E962" s="0" t="s">
        <x:v>1502</x:v>
      </x:c>
      <x:c r="F962" s="0" t="s">
        <x:v>1503</x:v>
      </x:c>
      <x:c r="G962" s="0" t="s">
        <x:v>1506</x:v>
      </x:c>
      <x:c r="H962" s="0" t="s">
        <x:v>1505</x:v>
      </x:c>
      <x:c r="I962" s="0" t="n">
        <x:v>142.36</x:v>
      </x:c>
      <x:c r="J962" s="0" t="n">
        <x:v>148.99</x:v>
      </x:c>
      <x:c r="K962" s="0" t="s">
        <x:v>503</x:v>
      </x:c>
      <x:c r="L962" s="0" t="s">
        <x:v>74</x:v>
      </x:c>
      <x:c r="M962" s="24">
        <x:v>43109</x:v>
      </x:c>
      <x:c r="N962" s="24">
        <x:v>43108</x:v>
      </x:c>
      <x:c r="O962" s="25" t="n">
        <x:v>1</x:v>
      </x:c>
      <x:c r="P962" s="0" t="n">
        <x:v>7</x:v>
      </x:c>
      <x:c r="Q962" s="0" t="n">
        <x:v>999.96</x:v>
      </x:c>
      <x:c r="R962" s="0" t="n">
        <x:v>0</x:v>
      </x:c>
      <x:c r="S962" s="0" t="n">
        <x:v>0</x:v>
      </x:c>
      <x:c r="T962" s="0" t="n">
        <x:v>999.96</x:v>
      </x:c>
      <x:c r="U962" s="0" t="n">
        <x:v>0</x:v>
      </x:c>
      <x:c r="V962" s="0" t="n">
        <x:v>0</x:v>
      </x:c>
      <x:c r="W962" s="0" t="n">
        <x:v>0</x:v>
      </x:c>
      <x:c r="X962" s="0" t="n">
        <x:v>0</x:v>
      </x:c>
      <x:c r="Y962" s="0" t="n">
        <x:v>0</x:v>
      </x:c>
      <x:c r="Z962" s="0" t="n">
        <x:v>996.52</x:v>
      </x:c>
      <x:c r="AA962" s="0" t="n">
        <x:v>996.52</x:v>
      </x:c>
      <x:c r="AB962" s="0" t="n">
        <x:v>0</x:v>
      </x:c>
      <x:c r="AC962" s="0" t="n">
        <x:v>28.2</x:v>
      </x:c>
      <x:c r="AD962" s="0" t="n">
        <x:v>0</x:v>
      </x:c>
      <x:c r="AE962" s="0" t="n">
        <x:v>0</x:v>
      </x:c>
      <x:c r="AF962" s="0" t="n">
        <x:v>0</x:v>
      </x:c>
      <x:c r="AG962" s="0" t="n">
        <x:v>0</x:v>
      </x:c>
      <x:c r="AH962" s="0" t="n">
        <x:v>0</x:v>
      </x:c>
      <x:c r="AI962" s="0" t="n">
        <x:v>0</x:v>
      </x:c>
      <x:c r="AJ962" s="0" t="n">
        <x:v>0</x:v>
      </x:c>
      <x:c r="AK962" s="0" t="n">
        <x:v>0</x:v>
      </x:c>
      <x:c r="AL962" s="0" t="n">
        <x:v>0</x:v>
      </x:c>
      <x:c r="AM962" s="0" t="n">
        <x:v>0</x:v>
      </x:c>
      <x:c r="AN962" s="0" t="n">
        <x:v>0</x:v>
      </x:c>
      <x:c r="AO962" s="0" t="n">
        <x:v>0</x:v>
      </x:c>
      <x:c r="AP962" s="0" t="n">
        <x:v>0</x:v>
      </x:c>
      <x:c r="AQ962" s="0" t="n">
        <x:v>0</x:v>
      </x:c>
      <x:c r="AR962" s="0" t="n">
        <x:v>0</x:v>
      </x:c>
      <x:c r="AS962" s="0" t="n">
        <x:v>996.52</x:v>
      </x:c>
      <x:c r="AT962" s="0" t="n">
        <x:v>24.76</x:v>
      </x:c>
      <x:c r="AU962" s="0" t="n">
        <x:v>0</x:v>
      </x:c>
      <x:c r="AV962" s="0" t="n">
        <x:v>0</x:v>
      </x:c>
      <x:c r="AW962" s="0" t="n">
        <x:v>0</x:v>
      </x:c>
      <x:c r="AX962" s="0" t="n">
        <x:v>0</x:v>
      </x:c>
      <x:c r="AY962" s="0" t="n">
        <x:v>0</x:v>
      </x:c>
      <x:c r="AZ962" s="0" t="n">
        <x:v>0</x:v>
      </x:c>
      <x:c r="BA962" s="0" t="n">
        <x:v>0</x:v>
      </x:c>
      <x:c r="BB962" s="0" t="n">
        <x:v>88.06</x:v>
      </x:c>
      <x:c r="BC962" s="0" t="n">
        <x:v>28.2</x:v>
      </x:c>
      <x:c r="BD962" s="0" t="n">
        <x:v>59.86</x:v>
      </x:c>
      <x:c r="BE962" s="0" t="n">
        <x:v>24.76</x:v>
      </x:c>
      <x:c r="BF962" s="0" t="n">
        <x:v>29.89</x:v>
      </x:c>
      <x:c r="BG962" s="0" t="n">
        <x:v>287.68</x:v>
      </x:c>
      <x:c r="BH962" s="0" t="n">
        <x:v>24.76</x:v>
      </x:c>
      <x:c r="BI962" s="0" t="n">
        <x:v>107.79</x:v>
      </x:c>
      <x:c r="BJ962" s="0" t="n">
        <x:v>0</x:v>
      </x:c>
      <x:c r="BK962" s="0" t="n">
        <x:v>0</x:v>
      </x:c>
      <x:c r="BL962" s="0" t="n">
        <x:v>0</x:v>
      </x:c>
      <x:c r="BM962" s="0" t="n">
        <x:v>7.3</x:v>
      </x:c>
      <x:c r="BN962" s="0" t="n">
        <x:v>2.6</x:v>
      </x:c>
      <x:c r="BO962" s="0" t="n">
        <x:v>10.95</x:v>
      </x:c>
      <x:c r="BP962" s="0" t="n">
        <x:v>3.91</x:v>
      </x:c>
      <x:c r="BQ962" s="0" t="n">
        <x:v>18.25</x:v>
      </x:c>
      <x:c r="BR962" s="0" t="n">
        <x:v>6.51</x:v>
      </x:c>
      <x:c r="BS962" s="0" t="n">
        <x:v>10.42</x:v>
      </x:c>
      <x:c r="BT962" s="0" t="n">
        <x:v>0</x:v>
      </x:c>
      <x:c r="BU962" s="0" t="n">
        <x:v>20.85</x:v>
      </x:c>
      <x:c r="BV962" s="0" t="n">
        <x:v>0</x:v>
      </x:c>
      <x:c r="BW962" s="0" t="n">
        <x:v>32.85</x:v>
      </x:c>
      <x:c r="BX962" s="0" t="n">
        <x:v>11.73</x:v>
      </x:c>
      <x:c r="BY962" s="0" t="n">
        <x:v>52.14</x:v>
      </x:c>
      <x:c r="BZ962" s="0" t="n">
        <x:v>0</x:v>
      </x:c>
      <x:c r="CA962" s="0" t="n">
        <x:v>27.09</x:v>
      </x:c>
      <x:c r="CB962" s="0" t="n">
        <x:v>0</x:v>
      </x:c>
      <x:c r="CD962" s="25" t="s"/>
    </x:row>
    <x:row r="963" spans="1:89">
      <x:c r="A963" s="0" t="n">
        <x:v>56793</x:v>
      </x:c>
      <x:c r="B963" s="0" t="n">
        <x:v>389</x:v>
      </x:c>
      <x:c r="C963" s="0" t="s">
        <x:v>1493</x:v>
      </x:c>
      <x:c r="D963" s="0" t="s">
        <x:v>279</x:v>
      </x:c>
      <x:c r="E963" s="0" t="s">
        <x:v>1502</x:v>
      </x:c>
      <x:c r="F963" s="0" t="s">
        <x:v>1503</x:v>
      </x:c>
      <x:c r="G963" s="0" t="s">
        <x:v>1507</x:v>
      </x:c>
      <x:c r="H963" s="0" t="s">
        <x:v>1505</x:v>
      </x:c>
      <x:c r="I963" s="0" t="n">
        <x:v>142.36</x:v>
      </x:c>
      <x:c r="J963" s="0" t="n">
        <x:v>148.99</x:v>
      </x:c>
      <x:c r="K963" s="0" t="s">
        <x:v>503</x:v>
      </x:c>
      <x:c r="L963" s="0" t="s">
        <x:v>74</x:v>
      </x:c>
      <x:c r="M963" s="24">
        <x:v>43116</x:v>
      </x:c>
      <x:c r="N963" s="24">
        <x:v>43115</x:v>
      </x:c>
      <x:c r="O963" s="25" t="n">
        <x:v>1</x:v>
      </x:c>
      <x:c r="P963" s="0" t="n">
        <x:v>7</x:v>
      </x:c>
      <x:c r="Q963" s="0" t="n">
        <x:v>1002.02</x:v>
      </x:c>
      <x:c r="R963" s="0" t="n">
        <x:v>0</x:v>
      </x:c>
      <x:c r="S963" s="0" t="n">
        <x:v>0</x:v>
      </x:c>
      <x:c r="T963" s="0" t="n">
        <x:v>1002.02</x:v>
      </x:c>
      <x:c r="U963" s="0" t="n">
        <x:v>0</x:v>
      </x:c>
      <x:c r="V963" s="0" t="n">
        <x:v>0</x:v>
      </x:c>
      <x:c r="W963" s="0" t="n">
        <x:v>0</x:v>
      </x:c>
      <x:c r="X963" s="0" t="n">
        <x:v>0</x:v>
      </x:c>
      <x:c r="Y963" s="0" t="n">
        <x:v>0</x:v>
      </x:c>
      <x:c r="Z963" s="0" t="n">
        <x:v>996.52</x:v>
      </x:c>
      <x:c r="AA963" s="0" t="n">
        <x:v>996.52</x:v>
      </x:c>
      <x:c r="AB963" s="0" t="n">
        <x:v>0</x:v>
      </x:c>
      <x:c r="AC963" s="0" t="n">
        <x:v>30.26</x:v>
      </x:c>
      <x:c r="AD963" s="0" t="n">
        <x:v>0</x:v>
      </x:c>
      <x:c r="AE963" s="0" t="n">
        <x:v>0</x:v>
      </x:c>
      <x:c r="AF963" s="0" t="n">
        <x:v>0</x:v>
      </x:c>
      <x:c r="AG963" s="0" t="n">
        <x:v>0</x:v>
      </x:c>
      <x:c r="AH963" s="0" t="n">
        <x:v>0</x:v>
      </x:c>
      <x:c r="AI963" s="0" t="n">
        <x:v>0</x:v>
      </x:c>
      <x:c r="AJ963" s="0" t="n">
        <x:v>0</x:v>
      </x:c>
      <x:c r="AK963" s="0" t="n">
        <x:v>0</x:v>
      </x:c>
      <x:c r="AL963" s="0" t="n">
        <x:v>0</x:v>
      </x:c>
      <x:c r="AM963" s="0" t="n">
        <x:v>0</x:v>
      </x:c>
      <x:c r="AN963" s="0" t="n">
        <x:v>0</x:v>
      </x:c>
      <x:c r="AO963" s="0" t="n">
        <x:v>0</x:v>
      </x:c>
      <x:c r="AP963" s="0" t="n">
        <x:v>0</x:v>
      </x:c>
      <x:c r="AQ963" s="0" t="n">
        <x:v>0</x:v>
      </x:c>
      <x:c r="AR963" s="0" t="n">
        <x:v>0</x:v>
      </x:c>
      <x:c r="AS963" s="0" t="n">
        <x:v>996.52</x:v>
      </x:c>
      <x:c r="AT963" s="0" t="n">
        <x:v>24.76</x:v>
      </x:c>
      <x:c r="AU963" s="0" t="n">
        <x:v>0</x:v>
      </x:c>
      <x:c r="AV963" s="0" t="n">
        <x:v>0</x:v>
      </x:c>
      <x:c r="AW963" s="0" t="n">
        <x:v>0</x:v>
      </x:c>
      <x:c r="AX963" s="0" t="n">
        <x:v>0</x:v>
      </x:c>
      <x:c r="AY963" s="0" t="n">
        <x:v>0</x:v>
      </x:c>
      <x:c r="AZ963" s="0" t="n">
        <x:v>0</x:v>
      </x:c>
      <x:c r="BA963" s="0" t="n">
        <x:v>0</x:v>
      </x:c>
      <x:c r="BB963" s="0" t="n">
        <x:v>88.06</x:v>
      </x:c>
      <x:c r="BC963" s="0" t="n">
        <x:v>30.26</x:v>
      </x:c>
      <x:c r="BD963" s="0" t="n">
        <x:v>57.8</x:v>
      </x:c>
      <x:c r="BE963" s="0" t="n">
        <x:v>24.76</x:v>
      </x:c>
      <x:c r="BF963" s="0" t="n">
        <x:v>29.89</x:v>
      </x:c>
      <x:c r="BG963" s="0" t="n">
        <x:v>287.68</x:v>
      </x:c>
      <x:c r="BH963" s="0" t="n">
        <x:v>24.76</x:v>
      </x:c>
      <x:c r="BI963" s="0" t="n">
        <x:v>107.79</x:v>
      </x:c>
      <x:c r="BJ963" s="0" t="n">
        <x:v>0</x:v>
      </x:c>
      <x:c r="BK963" s="0" t="n">
        <x:v>0</x:v>
      </x:c>
      <x:c r="BL963" s="0" t="n">
        <x:v>0</x:v>
      </x:c>
      <x:c r="BM963" s="0" t="n">
        <x:v>7.3</x:v>
      </x:c>
      <x:c r="BN963" s="0" t="n">
        <x:v>2.6</x:v>
      </x:c>
      <x:c r="BO963" s="0" t="n">
        <x:v>10.95</x:v>
      </x:c>
      <x:c r="BP963" s="0" t="n">
        <x:v>3.91</x:v>
      </x:c>
      <x:c r="BQ963" s="0" t="n">
        <x:v>18.25</x:v>
      </x:c>
      <x:c r="BR963" s="0" t="n">
        <x:v>6.51</x:v>
      </x:c>
      <x:c r="BS963" s="0" t="n">
        <x:v>10.42</x:v>
      </x:c>
      <x:c r="BT963" s="0" t="n">
        <x:v>0</x:v>
      </x:c>
      <x:c r="BU963" s="0" t="n">
        <x:v>20.85</x:v>
      </x:c>
      <x:c r="BV963" s="0" t="n">
        <x:v>0</x:v>
      </x:c>
      <x:c r="BW963" s="0" t="n">
        <x:v>32.85</x:v>
      </x:c>
      <x:c r="BX963" s="0" t="n">
        <x:v>11.73</x:v>
      </x:c>
      <x:c r="BY963" s="0" t="n">
        <x:v>52.14</x:v>
      </x:c>
      <x:c r="BZ963" s="0" t="n">
        <x:v>0</x:v>
      </x:c>
      <x:c r="CA963" s="0" t="n">
        <x:v>27.09</x:v>
      </x:c>
      <x:c r="CB963" s="0" t="n">
        <x:v>0</x:v>
      </x:c>
      <x:c r="CD963" s="25" t="s"/>
    </x:row>
    <x:row r="964" spans="1:89">
      <x:c r="A964" s="0" t="n">
        <x:v>57346</x:v>
      </x:c>
      <x:c r="B964" s="0" t="n">
        <x:v>389</x:v>
      </x:c>
      <x:c r="C964" s="0" t="s">
        <x:v>1493</x:v>
      </x:c>
      <x:c r="D964" s="0" t="s">
        <x:v>279</x:v>
      </x:c>
      <x:c r="E964" s="0" t="s">
        <x:v>1502</x:v>
      </x:c>
      <x:c r="F964" s="0" t="s">
        <x:v>1503</x:v>
      </x:c>
      <x:c r="G964" s="0" t="s">
        <x:v>1508</x:v>
      </x:c>
      <x:c r="H964" s="0" t="s">
        <x:v>1505</x:v>
      </x:c>
      <x:c r="I964" s="0" t="n">
        <x:v>142.36</x:v>
      </x:c>
      <x:c r="J964" s="0" t="n">
        <x:v>148.99</x:v>
      </x:c>
      <x:c r="K964" s="0" t="s">
        <x:v>503</x:v>
      </x:c>
      <x:c r="L964" s="0" t="s">
        <x:v>74</x:v>
      </x:c>
      <x:c r="M964" s="24">
        <x:v>43123</x:v>
      </x:c>
      <x:c r="N964" s="24">
        <x:v>43122</x:v>
      </x:c>
      <x:c r="O964" s="25" t="n">
        <x:v>1</x:v>
      </x:c>
      <x:c r="P964" s="0" t="n">
        <x:v>7</x:v>
      </x:c>
      <x:c r="Q964" s="0" t="n">
        <x:v>1026.78</x:v>
      </x:c>
      <x:c r="R964" s="0" t="n">
        <x:v>0</x:v>
      </x:c>
      <x:c r="S964" s="0" t="n">
        <x:v>0</x:v>
      </x:c>
      <x:c r="T964" s="0" t="n">
        <x:v>1026.78</x:v>
      </x:c>
      <x:c r="U964" s="0" t="n">
        <x:v>0</x:v>
      </x:c>
      <x:c r="V964" s="0" t="n">
        <x:v>0</x:v>
      </x:c>
      <x:c r="W964" s="0" t="n">
        <x:v>0</x:v>
      </x:c>
      <x:c r="X964" s="0" t="n">
        <x:v>0</x:v>
      </x:c>
      <x:c r="Y964" s="0" t="n">
        <x:v>0</x:v>
      </x:c>
      <x:c r="Z964" s="0" t="n">
        <x:v>996.52</x:v>
      </x:c>
      <x:c r="AA964" s="0" t="n">
        <x:v>996.52</x:v>
      </x:c>
      <x:c r="AB964" s="0" t="n">
        <x:v>0</x:v>
      </x:c>
      <x:c r="AC964" s="0" t="n">
        <x:v>30.26</x:v>
      </x:c>
      <x:c r="AD964" s="0" t="n">
        <x:v>0</x:v>
      </x:c>
      <x:c r="AE964" s="0" t="n">
        <x:v>0</x:v>
      </x:c>
      <x:c r="AF964" s="0" t="n">
        <x:v>0</x:v>
      </x:c>
      <x:c r="AG964" s="0" t="n">
        <x:v>0</x:v>
      </x:c>
      <x:c r="AH964" s="0" t="n">
        <x:v>0</x:v>
      </x:c>
      <x:c r="AI964" s="0" t="n">
        <x:v>0</x:v>
      </x:c>
      <x:c r="AJ964" s="0" t="n">
        <x:v>0</x:v>
      </x:c>
      <x:c r="AK964" s="0" t="n">
        <x:v>0</x:v>
      </x:c>
      <x:c r="AL964" s="0" t="n">
        <x:v>0</x:v>
      </x:c>
      <x:c r="AM964" s="0" t="n">
        <x:v>0</x:v>
      </x:c>
      <x:c r="AN964" s="0" t="n">
        <x:v>0</x:v>
      </x:c>
      <x:c r="AO964" s="0" t="n">
        <x:v>0</x:v>
      </x:c>
      <x:c r="AP964" s="0" t="n">
        <x:v>0</x:v>
      </x:c>
      <x:c r="AQ964" s="0" t="n">
        <x:v>0</x:v>
      </x:c>
      <x:c r="AR964" s="0" t="n">
        <x:v>0</x:v>
      </x:c>
      <x:c r="AS964" s="0" t="n">
        <x:v>996.52</x:v>
      </x:c>
      <x:c r="AT964" s="0" t="n">
        <x:v>0</x:v>
      </x:c>
      <x:c r="AU964" s="0" t="n">
        <x:v>0</x:v>
      </x:c>
      <x:c r="AV964" s="0" t="n">
        <x:v>0</x:v>
      </x:c>
      <x:c r="AW964" s="0" t="n">
        <x:v>0</x:v>
      </x:c>
      <x:c r="AX964" s="0" t="n">
        <x:v>0</x:v>
      </x:c>
      <x:c r="AY964" s="0" t="n">
        <x:v>0</x:v>
      </x:c>
      <x:c r="AZ964" s="0" t="n">
        <x:v>0</x:v>
      </x:c>
      <x:c r="BA964" s="0" t="n">
        <x:v>0</x:v>
      </x:c>
      <x:c r="BB964" s="0" t="n">
        <x:v>88.06</x:v>
      </x:c>
      <x:c r="BC964" s="0" t="n">
        <x:v>30.26</x:v>
      </x:c>
      <x:c r="BD964" s="0" t="n">
        <x:v>57.8</x:v>
      </x:c>
      <x:c r="BE964" s="0" t="n">
        <x:v>0</x:v>
      </x:c>
      <x:c r="BF964" s="0" t="n">
        <x:v>29.89</x:v>
      </x:c>
      <x:c r="BG964" s="0" t="n">
        <x:v>0</x:v>
      </x:c>
      <x:c r="BH964" s="0" t="n">
        <x:v>0</x:v>
      </x:c>
      <x:c r="BI964" s="0" t="n">
        <x:v>0</x:v>
      </x:c>
      <x:c r="BJ964" s="0" t="n">
        <x:v>0</x:v>
      </x:c>
      <x:c r="BK964" s="0" t="n">
        <x:v>0</x:v>
      </x:c>
      <x:c r="BL964" s="0" t="n">
        <x:v>0</x:v>
      </x:c>
      <x:c r="BM964" s="0" t="n">
        <x:v>0</x:v>
      </x:c>
      <x:c r="BN964" s="0" t="n">
        <x:v>0</x:v>
      </x:c>
      <x:c r="BO964" s="0" t="n">
        <x:v>0</x:v>
      </x:c>
      <x:c r="BP964" s="0" t="n">
        <x:v>0</x:v>
      </x:c>
      <x:c r="BQ964" s="0" t="n">
        <x:v>0</x:v>
      </x:c>
      <x:c r="BR964" s="0" t="n">
        <x:v>0</x:v>
      </x:c>
      <x:c r="BS964" s="0" t="n">
        <x:v>0</x:v>
      </x:c>
      <x:c r="BT964" s="0" t="n">
        <x:v>0</x:v>
      </x:c>
      <x:c r="BU964" s="0" t="n">
        <x:v>0</x:v>
      </x:c>
      <x:c r="BV964" s="0" t="n">
        <x:v>0</x:v>
      </x:c>
      <x:c r="BW964" s="0" t="n">
        <x:v>0</x:v>
      </x:c>
      <x:c r="BX964" s="0" t="n">
        <x:v>0</x:v>
      </x:c>
      <x:c r="BY964" s="0" t="n">
        <x:v>0</x:v>
      </x:c>
      <x:c r="BZ964" s="0" t="n">
        <x:v>0</x:v>
      </x:c>
      <x:c r="CA964" s="0" t="n">
        <x:v>0</x:v>
      </x:c>
      <x:c r="CB964" s="0" t="n">
        <x:v>0</x:v>
      </x:c>
      <x:c r="CD964" s="25" t="s"/>
    </x:row>
    <x:row r="965" spans="1:89">
      <x:c r="A965" s="0" t="n">
        <x:v>58267</x:v>
      </x:c>
      <x:c r="B965" s="0" t="n">
        <x:v>389</x:v>
      </x:c>
      <x:c r="C965" s="0" t="s">
        <x:v>1493</x:v>
      </x:c>
      <x:c r="D965" s="0" t="s">
        <x:v>279</x:v>
      </x:c>
      <x:c r="E965" s="0" t="s">
        <x:v>1502</x:v>
      </x:c>
      <x:c r="F965" s="0" t="s">
        <x:v>1503</x:v>
      </x:c>
      <x:c r="G965" s="0" t="s">
        <x:v>1509</x:v>
      </x:c>
      <x:c r="H965" s="0" t="s">
        <x:v>1505</x:v>
      </x:c>
      <x:c r="I965" s="0" t="n">
        <x:v>142.36</x:v>
      </x:c>
      <x:c r="J965" s="0" t="n">
        <x:v>148.99</x:v>
      </x:c>
      <x:c r="K965" s="0" t="s">
        <x:v>503</x:v>
      </x:c>
      <x:c r="L965" s="0" t="s">
        <x:v>74</x:v>
      </x:c>
      <x:c r="M965" s="24">
        <x:v>43130</x:v>
      </x:c>
      <x:c r="N965" s="24">
        <x:v>43129</x:v>
      </x:c>
      <x:c r="O965" s="25" t="n">
        <x:v>1</x:v>
      </x:c>
      <x:c r="P965" s="0" t="n">
        <x:v>7</x:v>
      </x:c>
      <x:c r="Q965" s="0" t="n">
        <x:v>1002.01</x:v>
      </x:c>
      <x:c r="R965" s="0" t="n">
        <x:v>0</x:v>
      </x:c>
      <x:c r="S965" s="0" t="n">
        <x:v>0</x:v>
      </x:c>
      <x:c r="T965" s="0" t="n">
        <x:v>1002.01</x:v>
      </x:c>
      <x:c r="U965" s="0" t="n">
        <x:v>0</x:v>
      </x:c>
      <x:c r="V965" s="0" t="n">
        <x:v>0</x:v>
      </x:c>
      <x:c r="W965" s="0" t="n">
        <x:v>0</x:v>
      </x:c>
      <x:c r="X965" s="0" t="n">
        <x:v>0</x:v>
      </x:c>
      <x:c r="Y965" s="0" t="n">
        <x:v>0</x:v>
      </x:c>
      <x:c r="Z965" s="0" t="n">
        <x:v>996.52</x:v>
      </x:c>
      <x:c r="AA965" s="0" t="n">
        <x:v>996.52</x:v>
      </x:c>
      <x:c r="AB965" s="0" t="n">
        <x:v>0</x:v>
      </x:c>
      <x:c r="AC965" s="0" t="n">
        <x:v>30.26</x:v>
      </x:c>
      <x:c r="AD965" s="0" t="n">
        <x:v>0</x:v>
      </x:c>
      <x:c r="AE965" s="0" t="n">
        <x:v>0</x:v>
      </x:c>
      <x:c r="AF965" s="0" t="n">
        <x:v>0</x:v>
      </x:c>
      <x:c r="AG965" s="0" t="n">
        <x:v>0</x:v>
      </x:c>
      <x:c r="AH965" s="0" t="n">
        <x:v>0</x:v>
      </x:c>
      <x:c r="AI965" s="0" t="n">
        <x:v>0</x:v>
      </x:c>
      <x:c r="AJ965" s="0" t="n">
        <x:v>0</x:v>
      </x:c>
      <x:c r="AK965" s="0" t="n">
        <x:v>0</x:v>
      </x:c>
      <x:c r="AL965" s="0" t="n">
        <x:v>0</x:v>
      </x:c>
      <x:c r="AM965" s="0" t="n">
        <x:v>0</x:v>
      </x:c>
      <x:c r="AN965" s="0" t="n">
        <x:v>0</x:v>
      </x:c>
      <x:c r="AO965" s="0" t="n">
        <x:v>0</x:v>
      </x:c>
      <x:c r="AP965" s="0" t="n">
        <x:v>0</x:v>
      </x:c>
      <x:c r="AQ965" s="0" t="n">
        <x:v>0</x:v>
      </x:c>
      <x:c r="AR965" s="0" t="n">
        <x:v>0</x:v>
      </x:c>
      <x:c r="AS965" s="0" t="n">
        <x:v>996.52</x:v>
      </x:c>
      <x:c r="AT965" s="0" t="n">
        <x:v>24.77</x:v>
      </x:c>
      <x:c r="AU965" s="0" t="n">
        <x:v>0</x:v>
      </x:c>
      <x:c r="AV965" s="0" t="n">
        <x:v>0</x:v>
      </x:c>
      <x:c r="AW965" s="0" t="n">
        <x:v>0</x:v>
      </x:c>
      <x:c r="AX965" s="0" t="n">
        <x:v>0</x:v>
      </x:c>
      <x:c r="AY965" s="0" t="n">
        <x:v>0</x:v>
      </x:c>
      <x:c r="AZ965" s="0" t="n">
        <x:v>0</x:v>
      </x:c>
      <x:c r="BA965" s="0" t="n">
        <x:v>0</x:v>
      </x:c>
      <x:c r="BB965" s="0" t="n">
        <x:v>88.06</x:v>
      </x:c>
      <x:c r="BC965" s="0" t="n">
        <x:v>30.26</x:v>
      </x:c>
      <x:c r="BD965" s="0" t="n">
        <x:v>57.8</x:v>
      </x:c>
      <x:c r="BE965" s="0" t="n">
        <x:v>24.77</x:v>
      </x:c>
      <x:c r="BF965" s="0" t="n">
        <x:v>29.89</x:v>
      </x:c>
      <x:c r="BG965" s="0" t="n">
        <x:v>287.69</x:v>
      </x:c>
      <x:c r="BH965" s="0" t="n">
        <x:v>24.77</x:v>
      </x:c>
      <x:c r="BI965" s="0" t="n">
        <x:v>107.8</x:v>
      </x:c>
      <x:c r="BJ965" s="0" t="n">
        <x:v>0</x:v>
      </x:c>
      <x:c r="BK965" s="0" t="n">
        <x:v>0</x:v>
      </x:c>
      <x:c r="BL965" s="0" t="n">
        <x:v>0</x:v>
      </x:c>
      <x:c r="BM965" s="0" t="n">
        <x:v>7.3</x:v>
      </x:c>
      <x:c r="BN965" s="0" t="n">
        <x:v>2.61</x:v>
      </x:c>
      <x:c r="BO965" s="0" t="n">
        <x:v>10.95</x:v>
      </x:c>
      <x:c r="BP965" s="0" t="n">
        <x:v>3.91</x:v>
      </x:c>
      <x:c r="BQ965" s="0" t="n">
        <x:v>18.25</x:v>
      </x:c>
      <x:c r="BR965" s="0" t="n">
        <x:v>6.52</x:v>
      </x:c>
      <x:c r="BS965" s="0" t="n">
        <x:v>10.43</x:v>
      </x:c>
      <x:c r="BT965" s="0" t="n">
        <x:v>0</x:v>
      </x:c>
      <x:c r="BU965" s="0" t="n">
        <x:v>20.86</x:v>
      </x:c>
      <x:c r="BV965" s="0" t="n">
        <x:v>0</x:v>
      </x:c>
      <x:c r="BW965" s="0" t="n">
        <x:v>32.85</x:v>
      </x:c>
      <x:c r="BX965" s="0" t="n">
        <x:v>11.73</x:v>
      </x:c>
      <x:c r="BY965" s="0" t="n">
        <x:v>52.15</x:v>
      </x:c>
      <x:c r="BZ965" s="0" t="n">
        <x:v>0</x:v>
      </x:c>
      <x:c r="CA965" s="0" t="n">
        <x:v>27.1</x:v>
      </x:c>
      <x:c r="CB965" s="0" t="n">
        <x:v>0</x:v>
      </x:c>
      <x:c r="CD965" s="25" t="s"/>
    </x:row>
    <x:row r="966" spans="1:89">
      <x:c r="A966" s="26" t="s"/>
      <x:c r="B966" s="26" t="n">
        <x:v>389</x:v>
      </x:c>
      <x:c r="C966" s="26" t="s">
        <x:v>1493</x:v>
      </x:c>
      <x:c r="D966" s="26" t="s">
        <x:v>279</x:v>
      </x:c>
      <x:c r="E966" s="26" t="s">
        <x:v>1502</x:v>
      </x:c>
      <x:c r="F966" s="26" t="s">
        <x:v>1503</x:v>
      </x:c>
      <x:c r="G966" s="26" t="s"/>
      <x:c r="H966" s="26" t="s">
        <x:v>1505</x:v>
      </x:c>
      <x:c r="I966" s="26" t="n">
        <x:v>142.36</x:v>
      </x:c>
      <x:c r="J966" s="26" t="n">
        <x:v>148.99</x:v>
      </x:c>
      <x:c r="K966" s="26" t="s">
        <x:v>503</x:v>
      </x:c>
      <x:c r="L966" s="26" t="s"/>
      <x:c r="M966" s="26" t="s"/>
      <x:c r="N966" s="26" t="s"/>
      <x:c r="O966" s="26" t="s"/>
      <x:c r="P966" s="26">
        <x:f>SUM(P961:P965)</x:f>
      </x:c>
      <x:c r="Q966" s="26">
        <x:f>SUM(Q961:Q965)</x:f>
      </x:c>
      <x:c r="R966" s="26">
        <x:f>SUM(R961:R965)</x:f>
      </x:c>
      <x:c r="S966" s="26">
        <x:f>SUM(S961:S965)</x:f>
      </x:c>
      <x:c r="T966" s="26">
        <x:f>SUM(T961:T965)</x:f>
      </x:c>
      <x:c r="U966" s="26">
        <x:f>SUM(U961:U965)</x:f>
      </x:c>
      <x:c r="V966" s="26">
        <x:f>SUM(V961:V965)</x:f>
      </x:c>
      <x:c r="W966" s="26">
        <x:f>SUM(W961:W965)</x:f>
      </x:c>
      <x:c r="X966" s="26">
        <x:f>SUM(X961:X965)</x:f>
      </x:c>
      <x:c r="Y966" s="26">
        <x:f>SUM(Y961:Y965)</x:f>
      </x:c>
      <x:c r="Z966" s="26">
        <x:f>SUM(Z961:Z965)</x:f>
      </x:c>
      <x:c r="AA966" s="26">
        <x:f>SUM(AA961:AA965)</x:f>
      </x:c>
      <x:c r="AB966" s="26">
        <x:f>SUM(AB961:AB965)</x:f>
      </x:c>
      <x:c r="AC966" s="26">
        <x:f>SUM(AC961:AC965)</x:f>
      </x:c>
      <x:c r="AD966" s="26">
        <x:f>SUM(AD961:AD965)</x:f>
      </x:c>
      <x:c r="AE966" s="26">
        <x:f>SUM(AE961:AE965)</x:f>
      </x:c>
      <x:c r="AF966" s="26">
        <x:f>SUM(AF961:AF965)</x:f>
      </x:c>
      <x:c r="AG966" s="26">
        <x:f>SUM(AG961:AG965)</x:f>
      </x:c>
      <x:c r="AH966" s="26">
        <x:f>SUM(AH961:AH965)</x:f>
      </x:c>
      <x:c r="AI966" s="26">
        <x:f>SUM(AI961:AI965)</x:f>
      </x:c>
      <x:c r="AJ966" s="26">
        <x:f>SUM(AJ961:AJ965)</x:f>
      </x:c>
      <x:c r="AK966" s="26">
        <x:f>SUM(AK961:AK965)</x:f>
      </x:c>
      <x:c r="AL966" s="26">
        <x:f>SUM(AL961:AL965)</x:f>
      </x:c>
      <x:c r="AM966" s="26">
        <x:f>SUM(AM961:AM965)</x:f>
      </x:c>
      <x:c r="AN966" s="26">
        <x:f>SUM(AN961:AN965)</x:f>
      </x:c>
      <x:c r="AO966" s="26">
        <x:f>SUM(AO961:AO965)</x:f>
      </x:c>
      <x:c r="AP966" s="26">
        <x:f>SUM(AP961:AP965)</x:f>
      </x:c>
      <x:c r="AQ966" s="26">
        <x:f>SUM(AQ961:AQ965)</x:f>
      </x:c>
      <x:c r="AR966" s="26">
        <x:f>SUM(AR961:AR965)</x:f>
      </x:c>
      <x:c r="AS966" s="26">
        <x:f>SUM(AS961:AS965)</x:f>
      </x:c>
      <x:c r="AT966" s="26">
        <x:f>SUM(AT961:AT965)</x:f>
      </x:c>
      <x:c r="AU966" s="26">
        <x:f>SUM(AU961:AU965)</x:f>
      </x:c>
      <x:c r="AV966" s="26">
        <x:f>SUM(AV961:AV965)</x:f>
      </x:c>
      <x:c r="AW966" s="26">
        <x:f>SUM(AW961:AW965)</x:f>
      </x:c>
      <x:c r="AX966" s="26">
        <x:f>SUM(AX961:AX965)</x:f>
      </x:c>
      <x:c r="AY966" s="26">
        <x:f>SUM(AY961:AY965)</x:f>
      </x:c>
      <x:c r="AZ966" s="26">
        <x:f>SUM(AZ961:AZ965)</x:f>
      </x:c>
      <x:c r="BA966" s="26">
        <x:f>SUM(BA961:BA965)</x:f>
      </x:c>
      <x:c r="BB966" s="26">
        <x:f>SUM(BB961:BB965)</x:f>
      </x:c>
      <x:c r="BC966" s="26">
        <x:f>SUM(BC961:BC965)</x:f>
      </x:c>
      <x:c r="BD966" s="26">
        <x:f>SUM(BD961:BD965)</x:f>
      </x:c>
      <x:c r="BE966" s="26">
        <x:f>SUM(BE961:BE965)</x:f>
      </x:c>
      <x:c r="BF966" s="26">
        <x:f>SUM(BF961:BF965)</x:f>
      </x:c>
      <x:c r="BG966" s="26">
        <x:f>SUM(BG961:BG965)</x:f>
      </x:c>
      <x:c r="BH966" s="26">
        <x:f>SUM(BH961:BH965)</x:f>
      </x:c>
      <x:c r="BI966" s="26">
        <x:f>SUM(BI961:BI965)</x:f>
      </x:c>
      <x:c r="BJ966" s="26">
        <x:f>SUM(BJ961:BJ965)</x:f>
      </x:c>
      <x:c r="BK966" s="26">
        <x:f>SUM(BK961:BK965)</x:f>
      </x:c>
      <x:c r="BL966" s="26">
        <x:f>SUM(BL961:BL965)</x:f>
      </x:c>
      <x:c r="BM966" s="26">
        <x:f>SUM(BM961:BM965)</x:f>
      </x:c>
      <x:c r="BN966" s="26">
        <x:f>SUM(BN961:BN965)</x:f>
      </x:c>
      <x:c r="BO966" s="26">
        <x:f>SUM(BO961:BO965)</x:f>
      </x:c>
      <x:c r="BP966" s="26">
        <x:f>SUM(BP961:BP965)</x:f>
      </x:c>
      <x:c r="BQ966" s="26">
        <x:f>SUM(BQ961:BQ965)</x:f>
      </x:c>
      <x:c r="BR966" s="26">
        <x:f>SUM(BR961:BR965)</x:f>
      </x:c>
      <x:c r="BS966" s="26">
        <x:f>SUM(BS961:BS965)</x:f>
      </x:c>
      <x:c r="BT966" s="26">
        <x:f>SUM(BT961:BT965)</x:f>
      </x:c>
      <x:c r="BU966" s="26">
        <x:f>SUM(BU961:BU965)</x:f>
      </x:c>
      <x:c r="BV966" s="26">
        <x:f>SUM(BV961:BV965)</x:f>
      </x:c>
      <x:c r="BW966" s="26">
        <x:f>SUM(BW961:BW965)</x:f>
      </x:c>
      <x:c r="BX966" s="26">
        <x:f>SUM(BX961:BX965)</x:f>
      </x:c>
      <x:c r="BY966" s="26">
        <x:f>SUM(BY961:BY965)</x:f>
      </x:c>
      <x:c r="BZ966" s="26">
        <x:f>SUM(BZ961:BZ965)</x:f>
      </x:c>
      <x:c r="CA966" s="26">
        <x:f>SUM(CA961:CA965)</x:f>
      </x:c>
      <x:c r="CB966" s="26">
        <x:f>SUM(CB961:CB965)</x:f>
      </x:c>
      <x:c r="CC966" s="27" t="s">
        <x:v>76</x:v>
      </x:c>
      <x:c r="CD966" s="28" t="s"/>
      <x:c r="CE966" s="28" t="s"/>
      <x:c r="CF966" s="28" t="s"/>
      <x:c r="CG966" s="28" t="s"/>
      <x:c r="CH966" s="28" t="s"/>
      <x:c r="CI966" s="28" t="s"/>
      <x:c r="CJ966" s="28" t="s"/>
      <x:c r="CK966" s="28" t="s"/>
    </x:row>
    <x:row r="968" spans="1:89">
      <x:c r="A968" s="0" t="n">
        <x:v>56169</x:v>
      </x:c>
      <x:c r="B968" s="0" t="n">
        <x:v>299</x:v>
      </x:c>
      <x:c r="C968" s="0" t="s">
        <x:v>1338</x:v>
      </x:c>
      <x:c r="D968" s="0" t="s">
        <x:v>1510</x:v>
      </x:c>
      <x:c r="E968" s="0" t="s">
        <x:v>1511</x:v>
      </x:c>
      <x:c r="F968" s="0" t="s">
        <x:v>1512</x:v>
      </x:c>
      <x:c r="G968" s="0" t="s">
        <x:v>1513</x:v>
      </x:c>
      <x:c r="H968" s="0" t="s">
        <x:v>1514</x:v>
      </x:c>
      <x:c r="I968" s="0" t="n">
        <x:v>277.36</x:v>
      </x:c>
      <x:c r="J968" s="0" t="n">
        <x:v>291.39</x:v>
      </x:c>
      <x:c r="K968" s="0" t="s">
        <x:v>73</x:v>
      </x:c>
      <x:c r="L968" s="0" t="s">
        <x:v>74</x:v>
      </x:c>
      <x:c r="M968" s="24">
        <x:v>43115</x:v>
      </x:c>
      <x:c r="N968" s="24">
        <x:v>43112</x:v>
      </x:c>
      <x:c r="O968" s="25" t="n">
        <x:v>1</x:v>
      </x:c>
      <x:c r="P968" s="0" t="n">
        <x:v>15</x:v>
      </x:c>
      <x:c r="Q968" s="0" t="n">
        <x:v>3258.04</x:v>
      </x:c>
      <x:c r="R968" s="0" t="n">
        <x:v>0</x:v>
      </x:c>
      <x:c r="S968" s="0" t="n">
        <x:v>0</x:v>
      </x:c>
      <x:c r="T968" s="0" t="n">
        <x:v>3258.04</x:v>
      </x:c>
      <x:c r="U968" s="0" t="n">
        <x:v>0</x:v>
      </x:c>
      <x:c r="V968" s="0" t="n">
        <x:v>0</x:v>
      </x:c>
      <x:c r="W968" s="0" t="n">
        <x:v>0</x:v>
      </x:c>
      <x:c r="X968" s="0" t="n">
        <x:v>0</x:v>
      </x:c>
      <x:c r="Y968" s="0" t="n">
        <x:v>0</x:v>
      </x:c>
      <x:c r="Z968" s="0" t="n">
        <x:v>4160.4</x:v>
      </x:c>
      <x:c r="AA968" s="0" t="n">
        <x:v>4160.4</x:v>
      </x:c>
      <x:c r="AB968" s="0" t="n">
        <x:v>0</x:v>
      </x:c>
      <x:c r="AC968" s="0" t="n">
        <x:v>0</x:v>
      </x:c>
      <x:c r="AD968" s="0" t="n">
        <x:v>0</x:v>
      </x:c>
      <x:c r="AE968" s="0" t="n">
        <x:v>0</x:v>
      </x:c>
      <x:c r="AF968" s="0" t="n">
        <x:v>0</x:v>
      </x:c>
      <x:c r="AG968" s="0" t="n">
        <x:v>0</x:v>
      </x:c>
      <x:c r="AH968" s="0" t="n">
        <x:v>0</x:v>
      </x:c>
      <x:c r="AI968" s="0" t="n">
        <x:v>0</x:v>
      </x:c>
      <x:c r="AJ968" s="0" t="n">
        <x:v>0</x:v>
      </x:c>
      <x:c r="AK968" s="0" t="n">
        <x:v>0</x:v>
      </x:c>
      <x:c r="AL968" s="0" t="n">
        <x:v>0</x:v>
      </x:c>
      <x:c r="AM968" s="0" t="n">
        <x:v>0</x:v>
      </x:c>
      <x:c r="AN968" s="0" t="n">
        <x:v>0</x:v>
      </x:c>
      <x:c r="AO968" s="0" t="n">
        <x:v>0</x:v>
      </x:c>
      <x:c r="AP968" s="0" t="n">
        <x:v>0</x:v>
      </x:c>
      <x:c r="AQ968" s="0" t="n">
        <x:v>0</x:v>
      </x:c>
      <x:c r="AR968" s="0" t="n">
        <x:v>0</x:v>
      </x:c>
      <x:c r="AS968" s="0" t="n">
        <x:v>4160.4</x:v>
      </x:c>
      <x:c r="AT968" s="0" t="n">
        <x:v>107.7</x:v>
      </x:c>
      <x:c r="AU968" s="0" t="n">
        <x:v>331.31</x:v>
      </x:c>
      <x:c r="AV968" s="0" t="n">
        <x:v>0</x:v>
      </x:c>
      <x:c r="AW968" s="0" t="n">
        <x:v>0</x:v>
      </x:c>
      <x:c r="AX968" s="0" t="n">
        <x:v>0</x:v>
      </x:c>
      <x:c r="AY968" s="0" t="n">
        <x:v>463.35</x:v>
      </x:c>
      <x:c r="AZ968" s="0" t="n">
        <x:v>0</x:v>
      </x:c>
      <x:c r="BA968" s="0" t="n">
        <x:v>463.35</x:v>
      </x:c>
      <x:c r="BB968" s="0" t="n">
        <x:v>0</x:v>
      </x:c>
      <x:c r="BC968" s="0" t="n">
        <x:v>0</x:v>
      </x:c>
      <x:c r="BD968" s="0" t="n">
        <x:v>331.31</x:v>
      </x:c>
      <x:c r="BE968" s="0" t="n">
        <x:v>902.36</x:v>
      </x:c>
      <x:c r="BF968" s="0" t="n">
        <x:v>124.81</x:v>
      </x:c>
      <x:c r="BG968" s="0" t="n">
        <x:v>995.61</x:v>
      </x:c>
      <x:c r="BH968" s="0" t="n">
        <x:v>107.7</x:v>
      </x:c>
      <x:c r="BI968" s="0" t="n">
        <x:v>230.99</x:v>
      </x:c>
      <x:c r="BJ968" s="0" t="n">
        <x:v>0</x:v>
      </x:c>
      <x:c r="BK968" s="0" t="n">
        <x:v>10.71</x:v>
      </x:c>
      <x:c r="BL968" s="0" t="n">
        <x:v>3.89</x:v>
      </x:c>
      <x:c r="BM968" s="0" t="n">
        <x:v>30.59</x:v>
      </x:c>
      <x:c r="BN968" s="0" t="n">
        <x:v>10.92</x:v>
      </x:c>
      <x:c r="BO968" s="0" t="n">
        <x:v>45.89</x:v>
      </x:c>
      <x:c r="BP968" s="0" t="n">
        <x:v>16.39</x:v>
      </x:c>
      <x:c r="BQ968" s="0" t="n">
        <x:v>76.48</x:v>
      </x:c>
      <x:c r="BR968" s="0" t="n">
        <x:v>27.31</x:v>
      </x:c>
      <x:c r="BS968" s="0" t="n">
        <x:v>43.7</x:v>
      </x:c>
      <x:c r="BT968" s="0" t="n">
        <x:v>0</x:v>
      </x:c>
      <x:c r="BU968" s="0" t="n">
        <x:v>87.41</x:v>
      </x:c>
      <x:c r="BV968" s="0" t="n">
        <x:v>0</x:v>
      </x:c>
      <x:c r="BW968" s="0" t="n">
        <x:v>137.68</x:v>
      </x:c>
      <x:c r="BX968" s="0" t="n">
        <x:v>49.17</x:v>
      </x:c>
      <x:c r="BY968" s="0" t="n">
        <x:v>218.54</x:v>
      </x:c>
      <x:c r="BZ968" s="0" t="n">
        <x:v>0</x:v>
      </x:c>
      <x:c r="CA968" s="0" t="n">
        <x:v>113.57</x:v>
      </x:c>
      <x:c r="CB968" s="0" t="n">
        <x:v>0</x:v>
      </x:c>
      <x:c r="CD968" s="25" t="s"/>
    </x:row>
    <x:row r="969" spans="1:89">
      <x:c r="A969" s="0" t="n">
        <x:v>58555</x:v>
      </x:c>
      <x:c r="B969" s="0" t="n">
        <x:v>299</x:v>
      </x:c>
      <x:c r="C969" s="0" t="s">
        <x:v>1338</x:v>
      </x:c>
      <x:c r="D969" s="0" t="s">
        <x:v>1510</x:v>
      </x:c>
      <x:c r="E969" s="0" t="s">
        <x:v>1511</x:v>
      </x:c>
      <x:c r="F969" s="0" t="s">
        <x:v>1512</x:v>
      </x:c>
      <x:c r="G969" s="0" t="s">
        <x:v>1515</x:v>
      </x:c>
      <x:c r="H969" s="0" t="s">
        <x:v>1514</x:v>
      </x:c>
      <x:c r="I969" s="0" t="n">
        <x:v>277.36</x:v>
      </x:c>
      <x:c r="J969" s="0" t="n">
        <x:v>291.39</x:v>
      </x:c>
      <x:c r="K969" s="0" t="s">
        <x:v>73</x:v>
      </x:c>
      <x:c r="L969" s="0" t="s">
        <x:v>74</x:v>
      </x:c>
      <x:c r="M969" s="24">
        <x:v>43131</x:v>
      </x:c>
      <x:c r="N969" s="24">
        <x:v>43130</x:v>
      </x:c>
      <x:c r="O969" s="25" t="n">
        <x:v>1</x:v>
      </x:c>
      <x:c r="P969" s="0" t="n">
        <x:v>16</x:v>
      </x:c>
      <x:c r="Q969" s="0" t="n">
        <x:v>3475.24</x:v>
      </x:c>
      <x:c r="R969" s="0" t="n">
        <x:v>0</x:v>
      </x:c>
      <x:c r="S969" s="0" t="n">
        <x:v>0</x:v>
      </x:c>
      <x:c r="T969" s="0" t="n">
        <x:v>3475.24</x:v>
      </x:c>
      <x:c r="U969" s="0" t="n">
        <x:v>0</x:v>
      </x:c>
      <x:c r="V969" s="0" t="n">
        <x:v>0</x:v>
      </x:c>
      <x:c r="W969" s="0" t="n">
        <x:v>0</x:v>
      </x:c>
      <x:c r="X969" s="0" t="n">
        <x:v>0</x:v>
      </x:c>
      <x:c r="Y969" s="0" t="n">
        <x:v>0</x:v>
      </x:c>
      <x:c r="Z969" s="0" t="n">
        <x:v>4437.76</x:v>
      </x:c>
      <x:c r="AA969" s="0" t="n">
        <x:v>4437.76</x:v>
      </x:c>
      <x:c r="AB969" s="0" t="n">
        <x:v>0</x:v>
      </x:c>
      <x:c r="AC969" s="0" t="n">
        <x:v>0</x:v>
      </x:c>
      <x:c r="AD969" s="0" t="n">
        <x:v>0</x:v>
      </x:c>
      <x:c r="AE969" s="0" t="n">
        <x:v>0</x:v>
      </x:c>
      <x:c r="AF969" s="0" t="n">
        <x:v>0</x:v>
      </x:c>
      <x:c r="AG969" s="0" t="n">
        <x:v>0</x:v>
      </x:c>
      <x:c r="AH969" s="0" t="n">
        <x:v>0</x:v>
      </x:c>
      <x:c r="AI969" s="0" t="n">
        <x:v>0</x:v>
      </x:c>
      <x:c r="AJ969" s="0" t="n">
        <x:v>0</x:v>
      </x:c>
      <x:c r="AK969" s="0" t="n">
        <x:v>0</x:v>
      </x:c>
      <x:c r="AL969" s="0" t="n">
        <x:v>0</x:v>
      </x:c>
      <x:c r="AM969" s="0" t="n">
        <x:v>0</x:v>
      </x:c>
      <x:c r="AN969" s="0" t="n">
        <x:v>0</x:v>
      </x:c>
      <x:c r="AO969" s="0" t="n">
        <x:v>0</x:v>
      </x:c>
      <x:c r="AP969" s="0" t="n">
        <x:v>0</x:v>
      </x:c>
      <x:c r="AQ969" s="0" t="n">
        <x:v>0</x:v>
      </x:c>
      <x:c r="AR969" s="0" t="n">
        <x:v>0</x:v>
      </x:c>
      <x:c r="AS969" s="0" t="n">
        <x:v>4437.76</x:v>
      </x:c>
      <x:c r="AT969" s="0" t="n">
        <x:v>114.88</x:v>
      </x:c>
      <x:c r="AU969" s="0" t="n">
        <x:v>353.4</x:v>
      </x:c>
      <x:c r="AV969" s="0" t="n">
        <x:v>0</x:v>
      </x:c>
      <x:c r="AW969" s="0" t="n">
        <x:v>0</x:v>
      </x:c>
      <x:c r="AX969" s="0" t="n">
        <x:v>0</x:v>
      </x:c>
      <x:c r="AY969" s="0" t="n">
        <x:v>494.24</x:v>
      </x:c>
      <x:c r="AZ969" s="0" t="n">
        <x:v>0</x:v>
      </x:c>
      <x:c r="BA969" s="0" t="n">
        <x:v>494.24</x:v>
      </x:c>
      <x:c r="BB969" s="0" t="n">
        <x:v>0</x:v>
      </x:c>
      <x:c r="BC969" s="0" t="n">
        <x:v>0</x:v>
      </x:c>
      <x:c r="BD969" s="0" t="n">
        <x:v>353.4</x:v>
      </x:c>
      <x:c r="BE969" s="0" t="n">
        <x:v>962.52</x:v>
      </x:c>
      <x:c r="BF969" s="0" t="n">
        <x:v>133.13</x:v>
      </x:c>
      <x:c r="BG969" s="0" t="n">
        <x:v>1061.98</x:v>
      </x:c>
      <x:c r="BH969" s="0" t="n">
        <x:v>114.88</x:v>
      </x:c>
      <x:c r="BI969" s="0" t="n">
        <x:v>246.4</x:v>
      </x:c>
      <x:c r="BJ969" s="0" t="n">
        <x:v>0</x:v>
      </x:c>
      <x:c r="BK969" s="0" t="n">
        <x:v>11.43</x:v>
      </x:c>
      <x:c r="BL969" s="0" t="n">
        <x:v>4.15</x:v>
      </x:c>
      <x:c r="BM969" s="0" t="n">
        <x:v>32.64</x:v>
      </x:c>
      <x:c r="BN969" s="0" t="n">
        <x:v>11.66</x:v>
      </x:c>
      <x:c r="BO969" s="0" t="n">
        <x:v>48.95</x:v>
      </x:c>
      <x:c r="BP969" s="0" t="n">
        <x:v>17.48</x:v>
      </x:c>
      <x:c r="BQ969" s="0" t="n">
        <x:v>81.59</x:v>
      </x:c>
      <x:c r="BR969" s="0" t="n">
        <x:v>29.14</x:v>
      </x:c>
      <x:c r="BS969" s="0" t="n">
        <x:v>46.62</x:v>
      </x:c>
      <x:c r="BT969" s="0" t="n">
        <x:v>0</x:v>
      </x:c>
      <x:c r="BU969" s="0" t="n">
        <x:v>93.24</x:v>
      </x:c>
      <x:c r="BV969" s="0" t="n">
        <x:v>0</x:v>
      </x:c>
      <x:c r="BW969" s="0" t="n">
        <x:v>146.86</x:v>
      </x:c>
      <x:c r="BX969" s="0" t="n">
        <x:v>52.45</x:v>
      </x:c>
      <x:c r="BY969" s="0" t="n">
        <x:v>233.11</x:v>
      </x:c>
      <x:c r="BZ969" s="0" t="n">
        <x:v>0</x:v>
      </x:c>
      <x:c r="CA969" s="0" t="n">
        <x:v>121.14</x:v>
      </x:c>
      <x:c r="CB969" s="0" t="n">
        <x:v>0</x:v>
      </x:c>
      <x:c r="CD969" s="25" t="s"/>
    </x:row>
    <x:row r="970" spans="1:89">
      <x:c r="A970" s="26" t="s"/>
      <x:c r="B970" s="26" t="n">
        <x:v>299</x:v>
      </x:c>
      <x:c r="C970" s="26" t="s">
        <x:v>1338</x:v>
      </x:c>
      <x:c r="D970" s="26" t="s">
        <x:v>1510</x:v>
      </x:c>
      <x:c r="E970" s="26" t="s">
        <x:v>1511</x:v>
      </x:c>
      <x:c r="F970" s="26" t="s">
        <x:v>1512</x:v>
      </x:c>
      <x:c r="G970" s="26" t="s"/>
      <x:c r="H970" s="26" t="s">
        <x:v>1514</x:v>
      </x:c>
      <x:c r="I970" s="26" t="n">
        <x:v>277.36</x:v>
      </x:c>
      <x:c r="J970" s="26" t="n">
        <x:v>291.39</x:v>
      </x:c>
      <x:c r="K970" s="26" t="s">
        <x:v>73</x:v>
      </x:c>
      <x:c r="L970" s="26" t="s"/>
      <x:c r="M970" s="26" t="s"/>
      <x:c r="N970" s="26" t="s"/>
      <x:c r="O970" s="26" t="s"/>
      <x:c r="P970" s="26">
        <x:f>SUM(P968:P969)</x:f>
      </x:c>
      <x:c r="Q970" s="26">
        <x:f>SUM(Q968:Q969)</x:f>
      </x:c>
      <x:c r="R970" s="26">
        <x:f>SUM(R968:R969)</x:f>
      </x:c>
      <x:c r="S970" s="26">
        <x:f>SUM(S968:S969)</x:f>
      </x:c>
      <x:c r="T970" s="26">
        <x:f>SUM(T968:T969)</x:f>
      </x:c>
      <x:c r="U970" s="26">
        <x:f>SUM(U968:U969)</x:f>
      </x:c>
      <x:c r="V970" s="26">
        <x:f>SUM(V968:V969)</x:f>
      </x:c>
      <x:c r="W970" s="26">
        <x:f>SUM(W968:W969)</x:f>
      </x:c>
      <x:c r="X970" s="26">
        <x:f>SUM(X968:X969)</x:f>
      </x:c>
      <x:c r="Y970" s="26">
        <x:f>SUM(Y968:Y969)</x:f>
      </x:c>
      <x:c r="Z970" s="26">
        <x:f>SUM(Z968:Z969)</x:f>
      </x:c>
      <x:c r="AA970" s="26">
        <x:f>SUM(AA968:AA969)</x:f>
      </x:c>
      <x:c r="AB970" s="26">
        <x:f>SUM(AB968:AB969)</x:f>
      </x:c>
      <x:c r="AC970" s="26">
        <x:f>SUM(AC968:AC969)</x:f>
      </x:c>
      <x:c r="AD970" s="26">
        <x:f>SUM(AD968:AD969)</x:f>
      </x:c>
      <x:c r="AE970" s="26">
        <x:f>SUM(AE968:AE969)</x:f>
      </x:c>
      <x:c r="AF970" s="26">
        <x:f>SUM(AF968:AF969)</x:f>
      </x:c>
      <x:c r="AG970" s="26">
        <x:f>SUM(AG968:AG969)</x:f>
      </x:c>
      <x:c r="AH970" s="26">
        <x:f>SUM(AH968:AH969)</x:f>
      </x:c>
      <x:c r="AI970" s="26">
        <x:f>SUM(AI968:AI969)</x:f>
      </x:c>
      <x:c r="AJ970" s="26">
        <x:f>SUM(AJ968:AJ969)</x:f>
      </x:c>
      <x:c r="AK970" s="26">
        <x:f>SUM(AK968:AK969)</x:f>
      </x:c>
      <x:c r="AL970" s="26">
        <x:f>SUM(AL968:AL969)</x:f>
      </x:c>
      <x:c r="AM970" s="26">
        <x:f>SUM(AM968:AM969)</x:f>
      </x:c>
      <x:c r="AN970" s="26">
        <x:f>SUM(AN968:AN969)</x:f>
      </x:c>
      <x:c r="AO970" s="26">
        <x:f>SUM(AO968:AO969)</x:f>
      </x:c>
      <x:c r="AP970" s="26">
        <x:f>SUM(AP968:AP969)</x:f>
      </x:c>
      <x:c r="AQ970" s="26">
        <x:f>SUM(AQ968:AQ969)</x:f>
      </x:c>
      <x:c r="AR970" s="26">
        <x:f>SUM(AR968:AR969)</x:f>
      </x:c>
      <x:c r="AS970" s="26">
        <x:f>SUM(AS968:AS969)</x:f>
      </x:c>
      <x:c r="AT970" s="26">
        <x:f>SUM(AT968:AT969)</x:f>
      </x:c>
      <x:c r="AU970" s="26">
        <x:f>SUM(AU968:AU969)</x:f>
      </x:c>
      <x:c r="AV970" s="26">
        <x:f>SUM(AV968:AV969)</x:f>
      </x:c>
      <x:c r="AW970" s="26">
        <x:f>SUM(AW968:AW969)</x:f>
      </x:c>
      <x:c r="AX970" s="26">
        <x:f>SUM(AX968:AX969)</x:f>
      </x:c>
      <x:c r="AY970" s="26">
        <x:f>SUM(AY968:AY969)</x:f>
      </x:c>
      <x:c r="AZ970" s="26">
        <x:f>SUM(AZ968:AZ969)</x:f>
      </x:c>
      <x:c r="BA970" s="26">
        <x:f>SUM(BA968:BA969)</x:f>
      </x:c>
      <x:c r="BB970" s="26">
        <x:f>SUM(BB968:BB969)</x:f>
      </x:c>
      <x:c r="BC970" s="26">
        <x:f>SUM(BC968:BC969)</x:f>
      </x:c>
      <x:c r="BD970" s="26">
        <x:f>SUM(BD968:BD969)</x:f>
      </x:c>
      <x:c r="BE970" s="26">
        <x:f>SUM(BE968:BE969)</x:f>
      </x:c>
      <x:c r="BF970" s="26">
        <x:f>SUM(BF968:BF969)</x:f>
      </x:c>
      <x:c r="BG970" s="26">
        <x:f>SUM(BG968:BG969)</x:f>
      </x:c>
      <x:c r="BH970" s="26">
        <x:f>SUM(BH968:BH969)</x:f>
      </x:c>
      <x:c r="BI970" s="26">
        <x:f>SUM(BI968:BI969)</x:f>
      </x:c>
      <x:c r="BJ970" s="26">
        <x:f>SUM(BJ968:BJ969)</x:f>
      </x:c>
      <x:c r="BK970" s="26">
        <x:f>SUM(BK968:BK969)</x:f>
      </x:c>
      <x:c r="BL970" s="26">
        <x:f>SUM(BL968:BL969)</x:f>
      </x:c>
      <x:c r="BM970" s="26">
        <x:f>SUM(BM968:BM969)</x:f>
      </x:c>
      <x:c r="BN970" s="26">
        <x:f>SUM(BN968:BN969)</x:f>
      </x:c>
      <x:c r="BO970" s="26">
        <x:f>SUM(BO968:BO969)</x:f>
      </x:c>
      <x:c r="BP970" s="26">
        <x:f>SUM(BP968:BP969)</x:f>
      </x:c>
      <x:c r="BQ970" s="26">
        <x:f>SUM(BQ968:BQ969)</x:f>
      </x:c>
      <x:c r="BR970" s="26">
        <x:f>SUM(BR968:BR969)</x:f>
      </x:c>
      <x:c r="BS970" s="26">
        <x:f>SUM(BS968:BS969)</x:f>
      </x:c>
      <x:c r="BT970" s="26">
        <x:f>SUM(BT968:BT969)</x:f>
      </x:c>
      <x:c r="BU970" s="26">
        <x:f>SUM(BU968:BU969)</x:f>
      </x:c>
      <x:c r="BV970" s="26">
        <x:f>SUM(BV968:BV969)</x:f>
      </x:c>
      <x:c r="BW970" s="26">
        <x:f>SUM(BW968:BW969)</x:f>
      </x:c>
      <x:c r="BX970" s="26">
        <x:f>SUM(BX968:BX969)</x:f>
      </x:c>
      <x:c r="BY970" s="26">
        <x:f>SUM(BY968:BY969)</x:f>
      </x:c>
      <x:c r="BZ970" s="26">
        <x:f>SUM(BZ968:BZ969)</x:f>
      </x:c>
      <x:c r="CA970" s="26">
        <x:f>SUM(CA968:CA969)</x:f>
      </x:c>
      <x:c r="CB970" s="26">
        <x:f>SUM(CB968:CB969)</x:f>
      </x:c>
      <x:c r="CC970" s="27" t="s">
        <x:v>76</x:v>
      </x:c>
      <x:c r="CD970" s="28" t="s"/>
      <x:c r="CE970" s="28" t="s"/>
      <x:c r="CF970" s="28" t="s"/>
      <x:c r="CG970" s="28" t="s"/>
      <x:c r="CH970" s="28" t="s"/>
      <x:c r="CI970" s="28" t="s"/>
      <x:c r="CJ970" s="28" t="s"/>
      <x:c r="CK970" s="28" t="s"/>
    </x:row>
    <x:row r="972" spans="1:89">
      <x:c r="A972" s="0" t="n">
        <x:v>56170</x:v>
      </x:c>
      <x:c r="B972" s="0" t="n">
        <x:v>300</x:v>
      </x:c>
      <x:c r="C972" s="0" t="s">
        <x:v>1338</x:v>
      </x:c>
      <x:c r="D972" s="0" t="s">
        <x:v>85</x:v>
      </x:c>
      <x:c r="E972" s="0" t="s">
        <x:v>1516</x:v>
      </x:c>
      <x:c r="F972" s="0" t="s">
        <x:v>1517</x:v>
      </x:c>
      <x:c r="G972" s="0" t="s">
        <x:v>1518</x:v>
      </x:c>
      <x:c r="H972" s="0" t="s">
        <x:v>1519</x:v>
      </x:c>
      <x:c r="I972" s="0" t="n">
        <x:v>154.9</x:v>
      </x:c>
      <x:c r="J972" s="0" t="n">
        <x:v>162.1</x:v>
      </x:c>
      <x:c r="K972" s="0" t="s">
        <x:v>73</x:v>
      </x:c>
      <x:c r="L972" s="0" t="s">
        <x:v>74</x:v>
      </x:c>
      <x:c r="M972" s="24">
        <x:v>43115</x:v>
      </x:c>
      <x:c r="N972" s="24">
        <x:v>43112</x:v>
      </x:c>
      <x:c r="O972" s="25" t="n">
        <x:v>1</x:v>
      </x:c>
      <x:c r="P972" s="0" t="n">
        <x:v>15</x:v>
      </x:c>
      <x:c r="Q972" s="0" t="n">
        <x:v>2304.63</x:v>
      </x:c>
      <x:c r="R972" s="0" t="n">
        <x:v>0</x:v>
      </x:c>
      <x:c r="S972" s="0" t="n">
        <x:v>0</x:v>
      </x:c>
      <x:c r="T972" s="0" t="n">
        <x:v>2304.63</x:v>
      </x:c>
      <x:c r="U972" s="0" t="n">
        <x:v>0</x:v>
      </x:c>
      <x:c r="V972" s="0" t="n">
        <x:v>0</x:v>
      </x:c>
      <x:c r="W972" s="0" t="n">
        <x:v>0</x:v>
      </x:c>
      <x:c r="X972" s="0" t="n">
        <x:v>0</x:v>
      </x:c>
      <x:c r="Y972" s="0" t="n">
        <x:v>0</x:v>
      </x:c>
      <x:c r="Z972" s="0" t="n">
        <x:v>2323.5</x:v>
      </x:c>
      <x:c r="AA972" s="0" t="n">
        <x:v>2323.5</x:v>
      </x:c>
      <x:c r="AB972" s="0" t="n">
        <x:v>0</x:v>
      </x:c>
      <x:c r="AC972" s="0" t="n">
        <x:v>38.87</x:v>
      </x:c>
      <x:c r="AD972" s="0" t="n">
        <x:v>0</x:v>
      </x:c>
      <x:c r="AE972" s="0" t="n">
        <x:v>0</x:v>
      </x:c>
      <x:c r="AF972" s="0" t="n">
        <x:v>0</x:v>
      </x:c>
      <x:c r="AG972" s="0" t="n">
        <x:v>0</x:v>
      </x:c>
      <x:c r="AH972" s="0" t="n">
        <x:v>0</x:v>
      </x:c>
      <x:c r="AI972" s="0" t="n">
        <x:v>0</x:v>
      </x:c>
      <x:c r="AJ972" s="0" t="n">
        <x:v>0</x:v>
      </x:c>
      <x:c r="AK972" s="0" t="n">
        <x:v>0</x:v>
      </x:c>
      <x:c r="AL972" s="0" t="n">
        <x:v>0</x:v>
      </x:c>
      <x:c r="AM972" s="0" t="n">
        <x:v>0</x:v>
      </x:c>
      <x:c r="AN972" s="0" t="n">
        <x:v>0</x:v>
      </x:c>
      <x:c r="AO972" s="0" t="n">
        <x:v>0</x:v>
      </x:c>
      <x:c r="AP972" s="0" t="n">
        <x:v>0</x:v>
      </x:c>
      <x:c r="AQ972" s="0" t="n">
        <x:v>0</x:v>
      </x:c>
      <x:c r="AR972" s="0" t="n">
        <x:v>0</x:v>
      </x:c>
      <x:c r="AS972" s="0" t="n">
        <x:v>2323.5</x:v>
      </x:c>
      <x:c r="AT972" s="0" t="n">
        <x:v>57.74</x:v>
      </x:c>
      <x:c r="AU972" s="0" t="n">
        <x:v>0</x:v>
      </x:c>
      <x:c r="AV972" s="0" t="n">
        <x:v>0</x:v>
      </x:c>
      <x:c r="AW972" s="0" t="n">
        <x:v>0</x:v>
      </x:c>
      <x:c r="AX972" s="0" t="n">
        <x:v>0</x:v>
      </x:c>
      <x:c r="AY972" s="0" t="n">
        <x:v>0</x:v>
      </x:c>
      <x:c r="AZ972" s="0" t="n">
        <x:v>0</x:v>
      </x:c>
      <x:c r="BA972" s="0" t="n">
        <x:v>0</x:v>
      </x:c>
      <x:c r="BB972" s="0" t="n">
        <x:v>174.78</x:v>
      </x:c>
      <x:c r="BC972" s="0" t="n">
        <x:v>38.87</x:v>
      </x:c>
      <x:c r="BD972" s="0" t="n">
        <x:v>135.91</x:v>
      </x:c>
      <x:c r="BE972" s="0" t="n">
        <x:v>57.74</x:v>
      </x:c>
      <x:c r="BF972" s="0" t="n">
        <x:v>69.7</x:v>
      </x:c>
      <x:c r="BG972" s="0" t="n">
        <x:v>650.39</x:v>
      </x:c>
      <x:c r="BH972" s="0" t="n">
        <x:v>57.74</x:v>
      </x:c>
      <x:c r="BI972" s="0" t="n">
        <x:v>230.99</x:v>
      </x:c>
      <x:c r="BJ972" s="0" t="n">
        <x:v>0</x:v>
      </x:c>
      <x:c r="BK972" s="0" t="n">
        <x:v>0</x:v>
      </x:c>
      <x:c r="BL972" s="0" t="n">
        <x:v>0</x:v>
      </x:c>
      <x:c r="BM972" s="0" t="n">
        <x:v>17.02</x:v>
      </x:c>
      <x:c r="BN972" s="0" t="n">
        <x:v>6.07</x:v>
      </x:c>
      <x:c r="BO972" s="0" t="n">
        <x:v>25.53</x:v>
      </x:c>
      <x:c r="BP972" s="0" t="n">
        <x:v>9.11</x:v>
      </x:c>
      <x:c r="BQ972" s="0" t="n">
        <x:v>42.55</x:v>
      </x:c>
      <x:c r="BR972" s="0" t="n">
        <x:v>15.19</x:v>
      </x:c>
      <x:c r="BS972" s="0" t="n">
        <x:v>24.31</x:v>
      </x:c>
      <x:c r="BT972" s="0" t="n">
        <x:v>0</x:v>
      </x:c>
      <x:c r="BU972" s="0" t="n">
        <x:v>48.63</x:v>
      </x:c>
      <x:c r="BV972" s="0" t="n">
        <x:v>0</x:v>
      </x:c>
      <x:c r="BW972" s="0" t="n">
        <x:v>76.59</x:v>
      </x:c>
      <x:c r="BX972" s="0" t="n">
        <x:v>27.35</x:v>
      </x:c>
      <x:c r="BY972" s="0" t="n">
        <x:v>121.57</x:v>
      </x:c>
      <x:c r="BZ972" s="0" t="n">
        <x:v>0</x:v>
      </x:c>
      <x:c r="CA972" s="0" t="n">
        <x:v>63.18</x:v>
      </x:c>
      <x:c r="CB972" s="0" t="n">
        <x:v>0</x:v>
      </x:c>
      <x:c r="CD972" s="25" t="s"/>
    </x:row>
    <x:row r="973" spans="1:89">
      <x:c r="A973" s="0" t="n">
        <x:v>58556</x:v>
      </x:c>
      <x:c r="B973" s="0" t="n">
        <x:v>300</x:v>
      </x:c>
      <x:c r="C973" s="0" t="s">
        <x:v>1338</x:v>
      </x:c>
      <x:c r="D973" s="0" t="s">
        <x:v>85</x:v>
      </x:c>
      <x:c r="E973" s="0" t="s">
        <x:v>1516</x:v>
      </x:c>
      <x:c r="F973" s="0" t="s">
        <x:v>1517</x:v>
      </x:c>
      <x:c r="G973" s="0" t="s">
        <x:v>1520</x:v>
      </x:c>
      <x:c r="H973" s="0" t="s">
        <x:v>1519</x:v>
      </x:c>
      <x:c r="I973" s="0" t="n">
        <x:v>154.9</x:v>
      </x:c>
      <x:c r="J973" s="0" t="n">
        <x:v>162.1</x:v>
      </x:c>
      <x:c r="K973" s="0" t="s">
        <x:v>73</x:v>
      </x:c>
      <x:c r="L973" s="0" t="s">
        <x:v>74</x:v>
      </x:c>
      <x:c r="M973" s="24">
        <x:v>43131</x:v>
      </x:c>
      <x:c r="N973" s="24">
        <x:v>43130</x:v>
      </x:c>
      <x:c r="O973" s="25" t="n">
        <x:v>1</x:v>
      </x:c>
      <x:c r="P973" s="0" t="n">
        <x:v>16</x:v>
      </x:c>
      <x:c r="Q973" s="0" t="n">
        <x:v>2458.26</x:v>
      </x:c>
      <x:c r="R973" s="0" t="n">
        <x:v>0</x:v>
      </x:c>
      <x:c r="S973" s="0" t="n">
        <x:v>0</x:v>
      </x:c>
      <x:c r="T973" s="0" t="n">
        <x:v>2458.26</x:v>
      </x:c>
      <x:c r="U973" s="0" t="n">
        <x:v>0</x:v>
      </x:c>
      <x:c r="V973" s="0" t="n">
        <x:v>0</x:v>
      </x:c>
      <x:c r="W973" s="0" t="n">
        <x:v>0</x:v>
      </x:c>
      <x:c r="X973" s="0" t="n">
        <x:v>0</x:v>
      </x:c>
      <x:c r="Y973" s="0" t="n">
        <x:v>0</x:v>
      </x:c>
      <x:c r="Z973" s="0" t="n">
        <x:v>2478.4</x:v>
      </x:c>
      <x:c r="AA973" s="0" t="n">
        <x:v>2478.4</x:v>
      </x:c>
      <x:c r="AB973" s="0" t="n">
        <x:v>0</x:v>
      </x:c>
      <x:c r="AC973" s="0" t="n">
        <x:v>41.46</x:v>
      </x:c>
      <x:c r="AD973" s="0" t="n">
        <x:v>0</x:v>
      </x:c>
      <x:c r="AE973" s="0" t="n">
        <x:v>0</x:v>
      </x:c>
      <x:c r="AF973" s="0" t="n">
        <x:v>0</x:v>
      </x:c>
      <x:c r="AG973" s="0" t="n">
        <x:v>0</x:v>
      </x:c>
      <x:c r="AH973" s="0" t="n">
        <x:v>0</x:v>
      </x:c>
      <x:c r="AI973" s="0" t="n">
        <x:v>0</x:v>
      </x:c>
      <x:c r="AJ973" s="0" t="n">
        <x:v>0</x:v>
      </x:c>
      <x:c r="AK973" s="0" t="n">
        <x:v>0</x:v>
      </x:c>
      <x:c r="AL973" s="0" t="n">
        <x:v>0</x:v>
      </x:c>
      <x:c r="AM973" s="0" t="n">
        <x:v>0</x:v>
      </x:c>
      <x:c r="AN973" s="0" t="n">
        <x:v>0</x:v>
      </x:c>
      <x:c r="AO973" s="0" t="n">
        <x:v>0</x:v>
      </x:c>
      <x:c r="AP973" s="0" t="n">
        <x:v>0</x:v>
      </x:c>
      <x:c r="AQ973" s="0" t="n">
        <x:v>0</x:v>
      </x:c>
      <x:c r="AR973" s="0" t="n">
        <x:v>0</x:v>
      </x:c>
      <x:c r="AS973" s="0" t="n">
        <x:v>2478.4</x:v>
      </x:c>
      <x:c r="AT973" s="0" t="n">
        <x:v>61.6</x:v>
      </x:c>
      <x:c r="AU973" s="0" t="n">
        <x:v>0</x:v>
      </x:c>
      <x:c r="AV973" s="0" t="n">
        <x:v>0</x:v>
      </x:c>
      <x:c r="AW973" s="0" t="n">
        <x:v>0</x:v>
      </x:c>
      <x:c r="AX973" s="0" t="n">
        <x:v>0</x:v>
      </x:c>
      <x:c r="AY973" s="0" t="n">
        <x:v>0</x:v>
      </x:c>
      <x:c r="AZ973" s="0" t="n">
        <x:v>0</x:v>
      </x:c>
      <x:c r="BA973" s="0" t="n">
        <x:v>0</x:v>
      </x:c>
      <x:c r="BB973" s="0" t="n">
        <x:v>186.43</x:v>
      </x:c>
      <x:c r="BC973" s="0" t="n">
        <x:v>41.46</x:v>
      </x:c>
      <x:c r="BD973" s="0" t="n">
        <x:v>144.97</x:v>
      </x:c>
      <x:c r="BE973" s="0" t="n">
        <x:v>61.6</x:v>
      </x:c>
      <x:c r="BF973" s="0" t="n">
        <x:v>74.35</x:v>
      </x:c>
      <x:c r="BG973" s="0" t="n">
        <x:v>693.76</x:v>
      </x:c>
      <x:c r="BH973" s="0" t="n">
        <x:v>61.6</x:v>
      </x:c>
      <x:c r="BI973" s="0" t="n">
        <x:v>246.4</x:v>
      </x:c>
      <x:c r="BJ973" s="0" t="n">
        <x:v>0</x:v>
      </x:c>
      <x:c r="BK973" s="0" t="n">
        <x:v>0</x:v>
      </x:c>
      <x:c r="BL973" s="0" t="n">
        <x:v>0</x:v>
      </x:c>
      <x:c r="BM973" s="0" t="n">
        <x:v>18.16</x:v>
      </x:c>
      <x:c r="BN973" s="0" t="n">
        <x:v>6.48</x:v>
      </x:c>
      <x:c r="BO973" s="0" t="n">
        <x:v>27.23</x:v>
      </x:c>
      <x:c r="BP973" s="0" t="n">
        <x:v>9.73</x:v>
      </x:c>
      <x:c r="BQ973" s="0" t="n">
        <x:v>45.39</x:v>
      </x:c>
      <x:c r="BR973" s="0" t="n">
        <x:v>16.21</x:v>
      </x:c>
      <x:c r="BS973" s="0" t="n">
        <x:v>25.94</x:v>
      </x:c>
      <x:c r="BT973" s="0" t="n">
        <x:v>0</x:v>
      </x:c>
      <x:c r="BU973" s="0" t="n">
        <x:v>51.87</x:v>
      </x:c>
      <x:c r="BV973" s="0" t="n">
        <x:v>0</x:v>
      </x:c>
      <x:c r="BW973" s="0" t="n">
        <x:v>81.7</x:v>
      </x:c>
      <x:c r="BX973" s="0" t="n">
        <x:v>29.18</x:v>
      </x:c>
      <x:c r="BY973" s="0" t="n">
        <x:v>129.68</x:v>
      </x:c>
      <x:c r="BZ973" s="0" t="n">
        <x:v>0</x:v>
      </x:c>
      <x:c r="CA973" s="0" t="n">
        <x:v>67.39</x:v>
      </x:c>
      <x:c r="CB973" s="0" t="n">
        <x:v>0</x:v>
      </x:c>
      <x:c r="CD973" s="25" t="s"/>
    </x:row>
    <x:row r="974" spans="1:89">
      <x:c r="A974" s="26" t="s"/>
      <x:c r="B974" s="26" t="n">
        <x:v>300</x:v>
      </x:c>
      <x:c r="C974" s="26" t="s">
        <x:v>1338</x:v>
      </x:c>
      <x:c r="D974" s="26" t="s">
        <x:v>85</x:v>
      </x:c>
      <x:c r="E974" s="26" t="s">
        <x:v>1516</x:v>
      </x:c>
      <x:c r="F974" s="26" t="s">
        <x:v>1517</x:v>
      </x:c>
      <x:c r="G974" s="26" t="s"/>
      <x:c r="H974" s="26" t="s">
        <x:v>1519</x:v>
      </x:c>
      <x:c r="I974" s="26" t="n">
        <x:v>154.9</x:v>
      </x:c>
      <x:c r="J974" s="26" t="n">
        <x:v>162.1</x:v>
      </x:c>
      <x:c r="K974" s="26" t="s">
        <x:v>73</x:v>
      </x:c>
      <x:c r="L974" s="26" t="s"/>
      <x:c r="M974" s="26" t="s"/>
      <x:c r="N974" s="26" t="s"/>
      <x:c r="O974" s="26" t="s"/>
      <x:c r="P974" s="26">
        <x:f>SUM(P972:P973)</x:f>
      </x:c>
      <x:c r="Q974" s="26">
        <x:f>SUM(Q972:Q973)</x:f>
      </x:c>
      <x:c r="R974" s="26">
        <x:f>SUM(R972:R973)</x:f>
      </x:c>
      <x:c r="S974" s="26">
        <x:f>SUM(S972:S973)</x:f>
      </x:c>
      <x:c r="T974" s="26">
        <x:f>SUM(T972:T973)</x:f>
      </x:c>
      <x:c r="U974" s="26">
        <x:f>SUM(U972:U973)</x:f>
      </x:c>
      <x:c r="V974" s="26">
        <x:f>SUM(V972:V973)</x:f>
      </x:c>
      <x:c r="W974" s="26">
        <x:f>SUM(W972:W973)</x:f>
      </x:c>
      <x:c r="X974" s="26">
        <x:f>SUM(X972:X973)</x:f>
      </x:c>
      <x:c r="Y974" s="26">
        <x:f>SUM(Y972:Y973)</x:f>
      </x:c>
      <x:c r="Z974" s="26">
        <x:f>SUM(Z972:Z973)</x:f>
      </x:c>
      <x:c r="AA974" s="26">
        <x:f>SUM(AA972:AA973)</x:f>
      </x:c>
      <x:c r="AB974" s="26">
        <x:f>SUM(AB972:AB973)</x:f>
      </x:c>
      <x:c r="AC974" s="26">
        <x:f>SUM(AC972:AC973)</x:f>
      </x:c>
      <x:c r="AD974" s="26">
        <x:f>SUM(AD972:AD973)</x:f>
      </x:c>
      <x:c r="AE974" s="26">
        <x:f>SUM(AE972:AE973)</x:f>
      </x:c>
      <x:c r="AF974" s="26">
        <x:f>SUM(AF972:AF973)</x:f>
      </x:c>
      <x:c r="AG974" s="26">
        <x:f>SUM(AG972:AG973)</x:f>
      </x:c>
      <x:c r="AH974" s="26">
        <x:f>SUM(AH972:AH973)</x:f>
      </x:c>
      <x:c r="AI974" s="26">
        <x:f>SUM(AI972:AI973)</x:f>
      </x:c>
      <x:c r="AJ974" s="26">
        <x:f>SUM(AJ972:AJ973)</x:f>
      </x:c>
      <x:c r="AK974" s="26">
        <x:f>SUM(AK972:AK973)</x:f>
      </x:c>
      <x:c r="AL974" s="26">
        <x:f>SUM(AL972:AL973)</x:f>
      </x:c>
      <x:c r="AM974" s="26">
        <x:f>SUM(AM972:AM973)</x:f>
      </x:c>
      <x:c r="AN974" s="26">
        <x:f>SUM(AN972:AN973)</x:f>
      </x:c>
      <x:c r="AO974" s="26">
        <x:f>SUM(AO972:AO973)</x:f>
      </x:c>
      <x:c r="AP974" s="26">
        <x:f>SUM(AP972:AP973)</x:f>
      </x:c>
      <x:c r="AQ974" s="26">
        <x:f>SUM(AQ972:AQ973)</x:f>
      </x:c>
      <x:c r="AR974" s="26">
        <x:f>SUM(AR972:AR973)</x:f>
      </x:c>
      <x:c r="AS974" s="26">
        <x:f>SUM(AS972:AS973)</x:f>
      </x:c>
      <x:c r="AT974" s="26">
        <x:f>SUM(AT972:AT973)</x:f>
      </x:c>
      <x:c r="AU974" s="26">
        <x:f>SUM(AU972:AU973)</x:f>
      </x:c>
      <x:c r="AV974" s="26">
        <x:f>SUM(AV972:AV973)</x:f>
      </x:c>
      <x:c r="AW974" s="26">
        <x:f>SUM(AW972:AW973)</x:f>
      </x:c>
      <x:c r="AX974" s="26">
        <x:f>SUM(AX972:AX973)</x:f>
      </x:c>
      <x:c r="AY974" s="26">
        <x:f>SUM(AY972:AY973)</x:f>
      </x:c>
      <x:c r="AZ974" s="26">
        <x:f>SUM(AZ972:AZ973)</x:f>
      </x:c>
      <x:c r="BA974" s="26">
        <x:f>SUM(BA972:BA973)</x:f>
      </x:c>
      <x:c r="BB974" s="26">
        <x:f>SUM(BB972:BB973)</x:f>
      </x:c>
      <x:c r="BC974" s="26">
        <x:f>SUM(BC972:BC973)</x:f>
      </x:c>
      <x:c r="BD974" s="26">
        <x:f>SUM(BD972:BD973)</x:f>
      </x:c>
      <x:c r="BE974" s="26">
        <x:f>SUM(BE972:BE973)</x:f>
      </x:c>
      <x:c r="BF974" s="26">
        <x:f>SUM(BF972:BF973)</x:f>
      </x:c>
      <x:c r="BG974" s="26">
        <x:f>SUM(BG972:BG973)</x:f>
      </x:c>
      <x:c r="BH974" s="26">
        <x:f>SUM(BH972:BH973)</x:f>
      </x:c>
      <x:c r="BI974" s="26">
        <x:f>SUM(BI972:BI973)</x:f>
      </x:c>
      <x:c r="BJ974" s="26">
        <x:f>SUM(BJ972:BJ973)</x:f>
      </x:c>
      <x:c r="BK974" s="26">
        <x:f>SUM(BK972:BK973)</x:f>
      </x:c>
      <x:c r="BL974" s="26">
        <x:f>SUM(BL972:BL973)</x:f>
      </x:c>
      <x:c r="BM974" s="26">
        <x:f>SUM(BM972:BM973)</x:f>
      </x:c>
      <x:c r="BN974" s="26">
        <x:f>SUM(BN972:BN973)</x:f>
      </x:c>
      <x:c r="BO974" s="26">
        <x:f>SUM(BO972:BO973)</x:f>
      </x:c>
      <x:c r="BP974" s="26">
        <x:f>SUM(BP972:BP973)</x:f>
      </x:c>
      <x:c r="BQ974" s="26">
        <x:f>SUM(BQ972:BQ973)</x:f>
      </x:c>
      <x:c r="BR974" s="26">
        <x:f>SUM(BR972:BR973)</x:f>
      </x:c>
      <x:c r="BS974" s="26">
        <x:f>SUM(BS972:BS973)</x:f>
      </x:c>
      <x:c r="BT974" s="26">
        <x:f>SUM(BT972:BT973)</x:f>
      </x:c>
      <x:c r="BU974" s="26">
        <x:f>SUM(BU972:BU973)</x:f>
      </x:c>
      <x:c r="BV974" s="26">
        <x:f>SUM(BV972:BV973)</x:f>
      </x:c>
      <x:c r="BW974" s="26">
        <x:f>SUM(BW972:BW973)</x:f>
      </x:c>
      <x:c r="BX974" s="26">
        <x:f>SUM(BX972:BX973)</x:f>
      </x:c>
      <x:c r="BY974" s="26">
        <x:f>SUM(BY972:BY973)</x:f>
      </x:c>
      <x:c r="BZ974" s="26">
        <x:f>SUM(BZ972:BZ973)</x:f>
      </x:c>
      <x:c r="CA974" s="26">
        <x:f>SUM(CA972:CA973)</x:f>
      </x:c>
      <x:c r="CB974" s="26">
        <x:f>SUM(CB972:CB973)</x:f>
      </x:c>
      <x:c r="CC974" s="27" t="s">
        <x:v>76</x:v>
      </x:c>
      <x:c r="CD974" s="28" t="s"/>
      <x:c r="CE974" s="28" t="s"/>
      <x:c r="CF974" s="28" t="s"/>
      <x:c r="CG974" s="28" t="s"/>
      <x:c r="CH974" s="28" t="s"/>
      <x:c r="CI974" s="28" t="s"/>
      <x:c r="CJ974" s="28" t="s"/>
      <x:c r="CK974" s="28" t="s"/>
    </x:row>
    <x:row r="976" spans="1:89">
      <x:c r="A976" s="0" t="n">
        <x:v>56171</x:v>
      </x:c>
      <x:c r="B976" s="0" t="n">
        <x:v>301</x:v>
      </x:c>
      <x:c r="C976" s="0" t="s">
        <x:v>1521</x:v>
      </x:c>
      <x:c r="D976" s="0" t="s">
        <x:v>1522</x:v>
      </x:c>
      <x:c r="E976" s="0" t="s">
        <x:v>1523</x:v>
      </x:c>
      <x:c r="F976" s="0" t="s">
        <x:v>1524</x:v>
      </x:c>
      <x:c r="G976" s="0" t="s">
        <x:v>1525</x:v>
      </x:c>
      <x:c r="H976" s="0" t="s">
        <x:v>1526</x:v>
      </x:c>
      <x:c r="I976" s="0" t="n">
        <x:v>123.92</x:v>
      </x:c>
      <x:c r="J976" s="0" t="n">
        <x:v>129.69</x:v>
      </x:c>
      <x:c r="K976" s="0" t="s">
        <x:v>73</x:v>
      </x:c>
      <x:c r="L976" s="0" t="s">
        <x:v>74</x:v>
      </x:c>
      <x:c r="M976" s="24">
        <x:v>43115</x:v>
      </x:c>
      <x:c r="N976" s="24">
        <x:v>43112</x:v>
      </x:c>
      <x:c r="O976" s="25" t="n">
        <x:v>1</x:v>
      </x:c>
      <x:c r="P976" s="0" t="n">
        <x:v>15</x:v>
      </x:c>
      <x:c r="Q976" s="0" t="n">
        <x:v>1895.14</x:v>
      </x:c>
      <x:c r="R976" s="0" t="n">
        <x:v>0</x:v>
      </x:c>
      <x:c r="S976" s="0" t="n">
        <x:v>0</x:v>
      </x:c>
      <x:c r="T976" s="0" t="n">
        <x:v>1895.14</x:v>
      </x:c>
      <x:c r="U976" s="0" t="n">
        <x:v>0</x:v>
      </x:c>
      <x:c r="V976" s="0" t="n">
        <x:v>0</x:v>
      </x:c>
      <x:c r="W976" s="0" t="n">
        <x:v>0</x:v>
      </x:c>
      <x:c r="X976" s="0" t="n">
        <x:v>0</x:v>
      </x:c>
      <x:c r="Y976" s="0" t="n">
        <x:v>0</x:v>
      </x:c>
      <x:c r="Z976" s="0" t="n">
        <x:v>1858.8</x:v>
      </x:c>
      <x:c r="AA976" s="0" t="n">
        <x:v>1858.8</x:v>
      </x:c>
      <x:c r="AB976" s="0" t="n">
        <x:v>0</x:v>
      </x:c>
      <x:c r="AC976" s="0" t="n">
        <x:v>82.54</x:v>
      </x:c>
      <x:c r="AD976" s="0" t="n">
        <x:v>0</x:v>
      </x:c>
      <x:c r="AE976" s="0" t="n">
        <x:v>0</x:v>
      </x:c>
      <x:c r="AF976" s="0" t="n">
        <x:v>0</x:v>
      </x:c>
      <x:c r="AG976" s="0" t="n">
        <x:v>0</x:v>
      </x:c>
      <x:c r="AH976" s="0" t="n">
        <x:v>0</x:v>
      </x:c>
      <x:c r="AI976" s="0" t="n">
        <x:v>0</x:v>
      </x:c>
      <x:c r="AJ976" s="0" t="n">
        <x:v>0</x:v>
      </x:c>
      <x:c r="AK976" s="0" t="n">
        <x:v>0</x:v>
      </x:c>
      <x:c r="AL976" s="0" t="n">
        <x:v>0</x:v>
      </x:c>
      <x:c r="AM976" s="0" t="n">
        <x:v>0</x:v>
      </x:c>
      <x:c r="AN976" s="0" t="n">
        <x:v>0</x:v>
      </x:c>
      <x:c r="AO976" s="0" t="n">
        <x:v>0</x:v>
      </x:c>
      <x:c r="AP976" s="0" t="n">
        <x:v>0</x:v>
      </x:c>
      <x:c r="AQ976" s="0" t="n">
        <x:v>0</x:v>
      </x:c>
      <x:c r="AR976" s="0" t="n">
        <x:v>0</x:v>
      </x:c>
      <x:c r="AS976" s="0" t="n">
        <x:v>1858.8</x:v>
      </x:c>
      <x:c r="AT976" s="0" t="n">
        <x:v>46.2</x:v>
      </x:c>
      <x:c r="AU976" s="0" t="n">
        <x:v>0</x:v>
      </x:c>
      <x:c r="AV976" s="0" t="n">
        <x:v>0</x:v>
      </x:c>
      <x:c r="AW976" s="0" t="n">
        <x:v>0</x:v>
      </x:c>
      <x:c r="AX976" s="0" t="n">
        <x:v>0</x:v>
      </x:c>
      <x:c r="AY976" s="0" t="n">
        <x:v>0</x:v>
      </x:c>
      <x:c r="AZ976" s="0" t="n">
        <x:v>0</x:v>
      </x:c>
      <x:c r="BA976" s="0" t="n">
        <x:v>0</x:v>
      </x:c>
      <x:c r="BB976" s="0" t="n">
        <x:v>188.71</x:v>
      </x:c>
      <x:c r="BC976" s="0" t="n">
        <x:v>82.54</x:v>
      </x:c>
      <x:c r="BD976" s="0" t="n">
        <x:v>106.17</x:v>
      </x:c>
      <x:c r="BE976" s="0" t="n">
        <x:v>46.2</x:v>
      </x:c>
      <x:c r="BF976" s="0" t="n">
        <x:v>55.76</x:v>
      </x:c>
      <x:c r="BG976" s="0" t="n">
        <x:v>566.54</x:v>
      </x:c>
      <x:c r="BH976" s="0" t="n">
        <x:v>46.2</x:v>
      </x:c>
      <x:c r="BI976" s="0" t="n">
        <x:v>230.99</x:v>
      </x:c>
      <x:c r="BJ976" s="0" t="n">
        <x:v>0</x:v>
      </x:c>
      <x:c r="BK976" s="0" t="n">
        <x:v>0</x:v>
      </x:c>
      <x:c r="BL976" s="0" t="n">
        <x:v>0</x:v>
      </x:c>
      <x:c r="BM976" s="0" t="n">
        <x:v>13.61</x:v>
      </x:c>
      <x:c r="BN976" s="0" t="n">
        <x:v>4.86</x:v>
      </x:c>
      <x:c r="BO976" s="0" t="n">
        <x:v>20.42</x:v>
      </x:c>
      <x:c r="BP976" s="0" t="n">
        <x:v>7.29</x:v>
      </x:c>
      <x:c r="BQ976" s="0" t="n">
        <x:v>34.04</x:v>
      </x:c>
      <x:c r="BR976" s="0" t="n">
        <x:v>12.15</x:v>
      </x:c>
      <x:c r="BS976" s="0" t="n">
        <x:v>19.45</x:v>
      </x:c>
      <x:c r="BT976" s="0" t="n">
        <x:v>0</x:v>
      </x:c>
      <x:c r="BU976" s="0" t="n">
        <x:v>38.9</x:v>
      </x:c>
      <x:c r="BV976" s="0" t="n">
        <x:v>0</x:v>
      </x:c>
      <x:c r="BW976" s="0" t="n">
        <x:v>61.27</x:v>
      </x:c>
      <x:c r="BX976" s="0" t="n">
        <x:v>21.88</x:v>
      </x:c>
      <x:c r="BY976" s="0" t="n">
        <x:v>97.26</x:v>
      </x:c>
      <x:c r="BZ976" s="0" t="n">
        <x:v>0</x:v>
      </x:c>
      <x:c r="CA976" s="0" t="n">
        <x:v>50.54</x:v>
      </x:c>
      <x:c r="CB976" s="0" t="n">
        <x:v>0</x:v>
      </x:c>
      <x:c r="CD976" s="25" t="s"/>
    </x:row>
    <x:row r="977" spans="1:89">
      <x:c r="A977" s="0" t="n">
        <x:v>58557</x:v>
      </x:c>
      <x:c r="B977" s="0" t="n">
        <x:v>301</x:v>
      </x:c>
      <x:c r="C977" s="0" t="s">
        <x:v>1521</x:v>
      </x:c>
      <x:c r="D977" s="0" t="s">
        <x:v>1522</x:v>
      </x:c>
      <x:c r="E977" s="0" t="s">
        <x:v>1523</x:v>
      </x:c>
      <x:c r="F977" s="0" t="s">
        <x:v>1524</x:v>
      </x:c>
      <x:c r="G977" s="0" t="s">
        <x:v>1527</x:v>
      </x:c>
      <x:c r="H977" s="0" t="s">
        <x:v>1526</x:v>
      </x:c>
      <x:c r="I977" s="0" t="n">
        <x:v>123.92</x:v>
      </x:c>
      <x:c r="J977" s="0" t="n">
        <x:v>129.69</x:v>
      </x:c>
      <x:c r="K977" s="0" t="s">
        <x:v>73</x:v>
      </x:c>
      <x:c r="L977" s="0" t="s">
        <x:v>74</x:v>
      </x:c>
      <x:c r="M977" s="24">
        <x:v>43131</x:v>
      </x:c>
      <x:c r="N977" s="24">
        <x:v>43130</x:v>
      </x:c>
      <x:c r="O977" s="25" t="n">
        <x:v>1</x:v>
      </x:c>
      <x:c r="P977" s="0" t="n">
        <x:v>16</x:v>
      </x:c>
      <x:c r="Q977" s="0" t="n">
        <x:v>2021.48</x:v>
      </x:c>
      <x:c r="R977" s="0" t="n">
        <x:v>0</x:v>
      </x:c>
      <x:c r="S977" s="0" t="n">
        <x:v>0</x:v>
      </x:c>
      <x:c r="T977" s="0" t="n">
        <x:v>2021.48</x:v>
      </x:c>
      <x:c r="U977" s="0" t="n">
        <x:v>0</x:v>
      </x:c>
      <x:c r="V977" s="0" t="n">
        <x:v>0</x:v>
      </x:c>
      <x:c r="W977" s="0" t="n">
        <x:v>0</x:v>
      </x:c>
      <x:c r="X977" s="0" t="n">
        <x:v>0</x:v>
      </x:c>
      <x:c r="Y977" s="0" t="n">
        <x:v>0</x:v>
      </x:c>
      <x:c r="Z977" s="0" t="n">
        <x:v>1982.72</x:v>
      </x:c>
      <x:c r="AA977" s="0" t="n">
        <x:v>1982.72</x:v>
      </x:c>
      <x:c r="AB977" s="0" t="n">
        <x:v>0</x:v>
      </x:c>
      <x:c r="AC977" s="0" t="n">
        <x:v>88.04</x:v>
      </x:c>
      <x:c r="AD977" s="0" t="n">
        <x:v>0</x:v>
      </x:c>
      <x:c r="AE977" s="0" t="n">
        <x:v>0</x:v>
      </x:c>
      <x:c r="AF977" s="0" t="n">
        <x:v>0</x:v>
      </x:c>
      <x:c r="AG977" s="0" t="n">
        <x:v>0</x:v>
      </x:c>
      <x:c r="AH977" s="0" t="n">
        <x:v>0</x:v>
      </x:c>
      <x:c r="AI977" s="0" t="n">
        <x:v>0</x:v>
      </x:c>
      <x:c r="AJ977" s="0" t="n">
        <x:v>0</x:v>
      </x:c>
      <x:c r="AK977" s="0" t="n">
        <x:v>0</x:v>
      </x:c>
      <x:c r="AL977" s="0" t="n">
        <x:v>0</x:v>
      </x:c>
      <x:c r="AM977" s="0" t="n">
        <x:v>0</x:v>
      </x:c>
      <x:c r="AN977" s="0" t="n">
        <x:v>0</x:v>
      </x:c>
      <x:c r="AO977" s="0" t="n">
        <x:v>0</x:v>
      </x:c>
      <x:c r="AP977" s="0" t="n">
        <x:v>0</x:v>
      </x:c>
      <x:c r="AQ977" s="0" t="n">
        <x:v>0</x:v>
      </x:c>
      <x:c r="AR977" s="0" t="n">
        <x:v>0</x:v>
      </x:c>
      <x:c r="AS977" s="0" t="n">
        <x:v>1982.72</x:v>
      </x:c>
      <x:c r="AT977" s="0" t="n">
        <x:v>49.28</x:v>
      </x:c>
      <x:c r="AU977" s="0" t="n">
        <x:v>0</x:v>
      </x:c>
      <x:c r="AV977" s="0" t="n">
        <x:v>0</x:v>
      </x:c>
      <x:c r="AW977" s="0" t="n">
        <x:v>0</x:v>
      </x:c>
      <x:c r="AX977" s="0" t="n">
        <x:v>0</x:v>
      </x:c>
      <x:c r="AY977" s="0" t="n">
        <x:v>0</x:v>
      </x:c>
      <x:c r="AZ977" s="0" t="n">
        <x:v>0</x:v>
      </x:c>
      <x:c r="BA977" s="0" t="n">
        <x:v>0</x:v>
      </x:c>
      <x:c r="BB977" s="0" t="n">
        <x:v>201.29</x:v>
      </x:c>
      <x:c r="BC977" s="0" t="n">
        <x:v>88.04</x:v>
      </x:c>
      <x:c r="BD977" s="0" t="n">
        <x:v>113.25</x:v>
      </x:c>
      <x:c r="BE977" s="0" t="n">
        <x:v>49.28</x:v>
      </x:c>
      <x:c r="BF977" s="0" t="n">
        <x:v>59.48</x:v>
      </x:c>
      <x:c r="BG977" s="0" t="n">
        <x:v>604.31</x:v>
      </x:c>
      <x:c r="BH977" s="0" t="n">
        <x:v>49.28</x:v>
      </x:c>
      <x:c r="BI977" s="0" t="n">
        <x:v>246.4</x:v>
      </x:c>
      <x:c r="BJ977" s="0" t="n">
        <x:v>0</x:v>
      </x:c>
      <x:c r="BK977" s="0" t="n">
        <x:v>0</x:v>
      </x:c>
      <x:c r="BL977" s="0" t="n">
        <x:v>0</x:v>
      </x:c>
      <x:c r="BM977" s="0" t="n">
        <x:v>14.53</x:v>
      </x:c>
      <x:c r="BN977" s="0" t="n">
        <x:v>5.19</x:v>
      </x:c>
      <x:c r="BO977" s="0" t="n">
        <x:v>21.79</x:v>
      </x:c>
      <x:c r="BP977" s="0" t="n">
        <x:v>7.78</x:v>
      </x:c>
      <x:c r="BQ977" s="0" t="n">
        <x:v>36.31</x:v>
      </x:c>
      <x:c r="BR977" s="0" t="n">
        <x:v>12.97</x:v>
      </x:c>
      <x:c r="BS977" s="0" t="n">
        <x:v>20.75</x:v>
      </x:c>
      <x:c r="BT977" s="0" t="n">
        <x:v>0</x:v>
      </x:c>
      <x:c r="BU977" s="0" t="n">
        <x:v>41.5</x:v>
      </x:c>
      <x:c r="BV977" s="0" t="n">
        <x:v>0</x:v>
      </x:c>
      <x:c r="BW977" s="0" t="n">
        <x:v>65.36</x:v>
      </x:c>
      <x:c r="BX977" s="0" t="n">
        <x:v>23.34</x:v>
      </x:c>
      <x:c r="BY977" s="0" t="n">
        <x:v>103.75</x:v>
      </x:c>
      <x:c r="BZ977" s="0" t="n">
        <x:v>0</x:v>
      </x:c>
      <x:c r="CA977" s="0" t="n">
        <x:v>53.92</x:v>
      </x:c>
      <x:c r="CB977" s="0" t="n">
        <x:v>0</x:v>
      </x:c>
      <x:c r="CD977" s="25" t="s"/>
    </x:row>
    <x:row r="978" spans="1:89">
      <x:c r="A978" s="26" t="s"/>
      <x:c r="B978" s="26" t="n">
        <x:v>301</x:v>
      </x:c>
      <x:c r="C978" s="26" t="s">
        <x:v>1521</x:v>
      </x:c>
      <x:c r="D978" s="26" t="s">
        <x:v>1522</x:v>
      </x:c>
      <x:c r="E978" s="26" t="s">
        <x:v>1523</x:v>
      </x:c>
      <x:c r="F978" s="26" t="s">
        <x:v>1524</x:v>
      </x:c>
      <x:c r="G978" s="26" t="s"/>
      <x:c r="H978" s="26" t="s">
        <x:v>1526</x:v>
      </x:c>
      <x:c r="I978" s="26" t="n">
        <x:v>123.92</x:v>
      </x:c>
      <x:c r="J978" s="26" t="n">
        <x:v>129.69</x:v>
      </x:c>
      <x:c r="K978" s="26" t="s">
        <x:v>73</x:v>
      </x:c>
      <x:c r="L978" s="26" t="s"/>
      <x:c r="M978" s="26" t="s"/>
      <x:c r="N978" s="26" t="s"/>
      <x:c r="O978" s="26" t="s"/>
      <x:c r="P978" s="26">
        <x:f>SUM(P976:P977)</x:f>
      </x:c>
      <x:c r="Q978" s="26">
        <x:f>SUM(Q976:Q977)</x:f>
      </x:c>
      <x:c r="R978" s="26">
        <x:f>SUM(R976:R977)</x:f>
      </x:c>
      <x:c r="S978" s="26">
        <x:f>SUM(S976:S977)</x:f>
      </x:c>
      <x:c r="T978" s="26">
        <x:f>SUM(T976:T977)</x:f>
      </x:c>
      <x:c r="U978" s="26">
        <x:f>SUM(U976:U977)</x:f>
      </x:c>
      <x:c r="V978" s="26">
        <x:f>SUM(V976:V977)</x:f>
      </x:c>
      <x:c r="W978" s="26">
        <x:f>SUM(W976:W977)</x:f>
      </x:c>
      <x:c r="X978" s="26">
        <x:f>SUM(X976:X977)</x:f>
      </x:c>
      <x:c r="Y978" s="26">
        <x:f>SUM(Y976:Y977)</x:f>
      </x:c>
      <x:c r="Z978" s="26">
        <x:f>SUM(Z976:Z977)</x:f>
      </x:c>
      <x:c r="AA978" s="26">
        <x:f>SUM(AA976:AA977)</x:f>
      </x:c>
      <x:c r="AB978" s="26">
        <x:f>SUM(AB976:AB977)</x:f>
      </x:c>
      <x:c r="AC978" s="26">
        <x:f>SUM(AC976:AC977)</x:f>
      </x:c>
      <x:c r="AD978" s="26">
        <x:f>SUM(AD976:AD977)</x:f>
      </x:c>
      <x:c r="AE978" s="26">
        <x:f>SUM(AE976:AE977)</x:f>
      </x:c>
      <x:c r="AF978" s="26">
        <x:f>SUM(AF976:AF977)</x:f>
      </x:c>
      <x:c r="AG978" s="26">
        <x:f>SUM(AG976:AG977)</x:f>
      </x:c>
      <x:c r="AH978" s="26">
        <x:f>SUM(AH976:AH977)</x:f>
      </x:c>
      <x:c r="AI978" s="26">
        <x:f>SUM(AI976:AI977)</x:f>
      </x:c>
      <x:c r="AJ978" s="26">
        <x:f>SUM(AJ976:AJ977)</x:f>
      </x:c>
      <x:c r="AK978" s="26">
        <x:f>SUM(AK976:AK977)</x:f>
      </x:c>
      <x:c r="AL978" s="26">
        <x:f>SUM(AL976:AL977)</x:f>
      </x:c>
      <x:c r="AM978" s="26">
        <x:f>SUM(AM976:AM977)</x:f>
      </x:c>
      <x:c r="AN978" s="26">
        <x:f>SUM(AN976:AN977)</x:f>
      </x:c>
      <x:c r="AO978" s="26">
        <x:f>SUM(AO976:AO977)</x:f>
      </x:c>
      <x:c r="AP978" s="26">
        <x:f>SUM(AP976:AP977)</x:f>
      </x:c>
      <x:c r="AQ978" s="26">
        <x:f>SUM(AQ976:AQ977)</x:f>
      </x:c>
      <x:c r="AR978" s="26">
        <x:f>SUM(AR976:AR977)</x:f>
      </x:c>
      <x:c r="AS978" s="26">
        <x:f>SUM(AS976:AS977)</x:f>
      </x:c>
      <x:c r="AT978" s="26">
        <x:f>SUM(AT976:AT977)</x:f>
      </x:c>
      <x:c r="AU978" s="26">
        <x:f>SUM(AU976:AU977)</x:f>
      </x:c>
      <x:c r="AV978" s="26">
        <x:f>SUM(AV976:AV977)</x:f>
      </x:c>
      <x:c r="AW978" s="26">
        <x:f>SUM(AW976:AW977)</x:f>
      </x:c>
      <x:c r="AX978" s="26">
        <x:f>SUM(AX976:AX977)</x:f>
      </x:c>
      <x:c r="AY978" s="26">
        <x:f>SUM(AY976:AY977)</x:f>
      </x:c>
      <x:c r="AZ978" s="26">
        <x:f>SUM(AZ976:AZ977)</x:f>
      </x:c>
      <x:c r="BA978" s="26">
        <x:f>SUM(BA976:BA977)</x:f>
      </x:c>
      <x:c r="BB978" s="26">
        <x:f>SUM(BB976:BB977)</x:f>
      </x:c>
      <x:c r="BC978" s="26">
        <x:f>SUM(BC976:BC977)</x:f>
      </x:c>
      <x:c r="BD978" s="26">
        <x:f>SUM(BD976:BD977)</x:f>
      </x:c>
      <x:c r="BE978" s="26">
        <x:f>SUM(BE976:BE977)</x:f>
      </x:c>
      <x:c r="BF978" s="26">
        <x:f>SUM(BF976:BF977)</x:f>
      </x:c>
      <x:c r="BG978" s="26">
        <x:f>SUM(BG976:BG977)</x:f>
      </x:c>
      <x:c r="BH978" s="26">
        <x:f>SUM(BH976:BH977)</x:f>
      </x:c>
      <x:c r="BI978" s="26">
        <x:f>SUM(BI976:BI977)</x:f>
      </x:c>
      <x:c r="BJ978" s="26">
        <x:f>SUM(BJ976:BJ977)</x:f>
      </x:c>
      <x:c r="BK978" s="26">
        <x:f>SUM(BK976:BK977)</x:f>
      </x:c>
      <x:c r="BL978" s="26">
        <x:f>SUM(BL976:BL977)</x:f>
      </x:c>
      <x:c r="BM978" s="26">
        <x:f>SUM(BM976:BM977)</x:f>
      </x:c>
      <x:c r="BN978" s="26">
        <x:f>SUM(BN976:BN977)</x:f>
      </x:c>
      <x:c r="BO978" s="26">
        <x:f>SUM(BO976:BO977)</x:f>
      </x:c>
      <x:c r="BP978" s="26">
        <x:f>SUM(BP976:BP977)</x:f>
      </x:c>
      <x:c r="BQ978" s="26">
        <x:f>SUM(BQ976:BQ977)</x:f>
      </x:c>
      <x:c r="BR978" s="26">
        <x:f>SUM(BR976:BR977)</x:f>
      </x:c>
      <x:c r="BS978" s="26">
        <x:f>SUM(BS976:BS977)</x:f>
      </x:c>
      <x:c r="BT978" s="26">
        <x:f>SUM(BT976:BT977)</x:f>
      </x:c>
      <x:c r="BU978" s="26">
        <x:f>SUM(BU976:BU977)</x:f>
      </x:c>
      <x:c r="BV978" s="26">
        <x:f>SUM(BV976:BV977)</x:f>
      </x:c>
      <x:c r="BW978" s="26">
        <x:f>SUM(BW976:BW977)</x:f>
      </x:c>
      <x:c r="BX978" s="26">
        <x:f>SUM(BX976:BX977)</x:f>
      </x:c>
      <x:c r="BY978" s="26">
        <x:f>SUM(BY976:BY977)</x:f>
      </x:c>
      <x:c r="BZ978" s="26">
        <x:f>SUM(BZ976:BZ977)</x:f>
      </x:c>
      <x:c r="CA978" s="26">
        <x:f>SUM(CA976:CA977)</x:f>
      </x:c>
      <x:c r="CB978" s="26">
        <x:f>SUM(CB976:CB977)</x:f>
      </x:c>
      <x:c r="CC978" s="27" t="s">
        <x:v>76</x:v>
      </x:c>
      <x:c r="CD978" s="28" t="s"/>
      <x:c r="CE978" s="28" t="s"/>
      <x:c r="CF978" s="28" t="s"/>
      <x:c r="CG978" s="28" t="s"/>
      <x:c r="CH978" s="28" t="s"/>
      <x:c r="CI978" s="28" t="s"/>
      <x:c r="CJ978" s="28" t="s"/>
      <x:c r="CK978" s="28" t="s"/>
    </x:row>
    <x:row r="980" spans="1:89">
      <x:c r="A980" s="0" t="n">
        <x:v>56172</x:v>
      </x:c>
      <x:c r="B980" s="0" t="n">
        <x:v>302</x:v>
      </x:c>
      <x:c r="C980" s="0" t="s">
        <x:v>786</x:v>
      </x:c>
      <x:c r="D980" s="0" t="s">
        <x:v>380</x:v>
      </x:c>
      <x:c r="E980" s="0" t="s">
        <x:v>1528</x:v>
      </x:c>
      <x:c r="F980" s="0" t="s">
        <x:v>1529</x:v>
      </x:c>
      <x:c r="G980" s="0" t="s">
        <x:v>1530</x:v>
      </x:c>
      <x:c r="H980" s="0" t="s">
        <x:v>1531</x:v>
      </x:c>
      <x:c r="I980" s="0" t="n">
        <x:v>123.92</x:v>
      </x:c>
      <x:c r="J980" s="0" t="n">
        <x:v>129.68</x:v>
      </x:c>
      <x:c r="K980" s="0" t="s">
        <x:v>73</x:v>
      </x:c>
      <x:c r="L980" s="0" t="s">
        <x:v>74</x:v>
      </x:c>
      <x:c r="M980" s="24">
        <x:v>43115</x:v>
      </x:c>
      <x:c r="N980" s="24">
        <x:v>43112</x:v>
      </x:c>
      <x:c r="O980" s="25" t="n">
        <x:v>1</x:v>
      </x:c>
      <x:c r="P980" s="0" t="n">
        <x:v>15</x:v>
      </x:c>
      <x:c r="Q980" s="0" t="n">
        <x:v>1895.15</x:v>
      </x:c>
      <x:c r="R980" s="0" t="n">
        <x:v>0</x:v>
      </x:c>
      <x:c r="S980" s="0" t="n">
        <x:v>0</x:v>
      </x:c>
      <x:c r="T980" s="0" t="n">
        <x:v>1895.15</x:v>
      </x:c>
      <x:c r="U980" s="0" t="n">
        <x:v>0</x:v>
      </x:c>
      <x:c r="V980" s="0" t="n">
        <x:v>0</x:v>
      </x:c>
      <x:c r="W980" s="0" t="n">
        <x:v>0</x:v>
      </x:c>
      <x:c r="X980" s="0" t="n">
        <x:v>0</x:v>
      </x:c>
      <x:c r="Y980" s="0" t="n">
        <x:v>0</x:v>
      </x:c>
      <x:c r="Z980" s="0" t="n">
        <x:v>1858.8</x:v>
      </x:c>
      <x:c r="AA980" s="0" t="n">
        <x:v>1858.8</x:v>
      </x:c>
      <x:c r="AB980" s="0" t="n">
        <x:v>0</x:v>
      </x:c>
      <x:c r="AC980" s="0" t="n">
        <x:v>82.54</x:v>
      </x:c>
      <x:c r="AD980" s="0" t="n">
        <x:v>0</x:v>
      </x:c>
      <x:c r="AE980" s="0" t="n">
        <x:v>0</x:v>
      </x:c>
      <x:c r="AF980" s="0" t="n">
        <x:v>0</x:v>
      </x:c>
      <x:c r="AG980" s="0" t="n">
        <x:v>0</x:v>
      </x:c>
      <x:c r="AH980" s="0" t="n">
        <x:v>0</x:v>
      </x:c>
      <x:c r="AI980" s="0" t="n">
        <x:v>0</x:v>
      </x:c>
      <x:c r="AJ980" s="0" t="n">
        <x:v>0</x:v>
      </x:c>
      <x:c r="AK980" s="0" t="n">
        <x:v>0</x:v>
      </x:c>
      <x:c r="AL980" s="0" t="n">
        <x:v>0</x:v>
      </x:c>
      <x:c r="AM980" s="0" t="n">
        <x:v>0</x:v>
      </x:c>
      <x:c r="AN980" s="0" t="n">
        <x:v>0</x:v>
      </x:c>
      <x:c r="AO980" s="0" t="n">
        <x:v>0</x:v>
      </x:c>
      <x:c r="AP980" s="0" t="n">
        <x:v>0</x:v>
      </x:c>
      <x:c r="AQ980" s="0" t="n">
        <x:v>0</x:v>
      </x:c>
      <x:c r="AR980" s="0" t="n">
        <x:v>0</x:v>
      </x:c>
      <x:c r="AS980" s="0" t="n">
        <x:v>1858.8</x:v>
      </x:c>
      <x:c r="AT980" s="0" t="n">
        <x:v>46.19</x:v>
      </x:c>
      <x:c r="AU980" s="0" t="n">
        <x:v>0</x:v>
      </x:c>
      <x:c r="AV980" s="0" t="n">
        <x:v>0</x:v>
      </x:c>
      <x:c r="AW980" s="0" t="n">
        <x:v>0</x:v>
      </x:c>
      <x:c r="AX980" s="0" t="n">
        <x:v>0</x:v>
      </x:c>
      <x:c r="AY980" s="0" t="n">
        <x:v>0</x:v>
      </x:c>
      <x:c r="AZ980" s="0" t="n">
        <x:v>0</x:v>
      </x:c>
      <x:c r="BA980" s="0" t="n">
        <x:v>0</x:v>
      </x:c>
      <x:c r="BB980" s="0" t="n">
        <x:v>188.71</x:v>
      </x:c>
      <x:c r="BC980" s="0" t="n">
        <x:v>82.54</x:v>
      </x:c>
      <x:c r="BD980" s="0" t="n">
        <x:v>106.17</x:v>
      </x:c>
      <x:c r="BE980" s="0" t="n">
        <x:v>46.19</x:v>
      </x:c>
      <x:c r="BF980" s="0" t="n">
        <x:v>55.76</x:v>
      </x:c>
      <x:c r="BG980" s="0" t="n">
        <x:v>566.51</x:v>
      </x:c>
      <x:c r="BH980" s="0" t="n">
        <x:v>46.19</x:v>
      </x:c>
      <x:c r="BI980" s="0" t="n">
        <x:v>230.99</x:v>
      </x:c>
      <x:c r="BJ980" s="0" t="n">
        <x:v>0</x:v>
      </x:c>
      <x:c r="BK980" s="0" t="n">
        <x:v>0</x:v>
      </x:c>
      <x:c r="BL980" s="0" t="n">
        <x:v>0</x:v>
      </x:c>
      <x:c r="BM980" s="0" t="n">
        <x:v>13.61</x:v>
      </x:c>
      <x:c r="BN980" s="0" t="n">
        <x:v>4.86</x:v>
      </x:c>
      <x:c r="BO980" s="0" t="n">
        <x:v>20.42</x:v>
      </x:c>
      <x:c r="BP980" s="0" t="n">
        <x:v>7.29</x:v>
      </x:c>
      <x:c r="BQ980" s="0" t="n">
        <x:v>34.04</x:v>
      </x:c>
      <x:c r="BR980" s="0" t="n">
        <x:v>12.15</x:v>
      </x:c>
      <x:c r="BS980" s="0" t="n">
        <x:v>19.45</x:v>
      </x:c>
      <x:c r="BT980" s="0" t="n">
        <x:v>0</x:v>
      </x:c>
      <x:c r="BU980" s="0" t="n">
        <x:v>38.9</x:v>
      </x:c>
      <x:c r="BV980" s="0" t="n">
        <x:v>0</x:v>
      </x:c>
      <x:c r="BW980" s="0" t="n">
        <x:v>61.27</x:v>
      </x:c>
      <x:c r="BX980" s="0" t="n">
        <x:v>21.88</x:v>
      </x:c>
      <x:c r="BY980" s="0" t="n">
        <x:v>97.26</x:v>
      </x:c>
      <x:c r="BZ980" s="0" t="n">
        <x:v>0</x:v>
      </x:c>
      <x:c r="CA980" s="0" t="n">
        <x:v>50.54</x:v>
      </x:c>
      <x:c r="CB980" s="0" t="n">
        <x:v>0</x:v>
      </x:c>
      <x:c r="CD980" s="25" t="s"/>
    </x:row>
    <x:row r="981" spans="1:89">
      <x:c r="A981" s="0" t="n">
        <x:v>58558</x:v>
      </x:c>
      <x:c r="B981" s="0" t="n">
        <x:v>302</x:v>
      </x:c>
      <x:c r="C981" s="0" t="s">
        <x:v>786</x:v>
      </x:c>
      <x:c r="D981" s="0" t="s">
        <x:v>380</x:v>
      </x:c>
      <x:c r="E981" s="0" t="s">
        <x:v>1528</x:v>
      </x:c>
      <x:c r="F981" s="0" t="s">
        <x:v>1529</x:v>
      </x:c>
      <x:c r="G981" s="0" t="s">
        <x:v>1532</x:v>
      </x:c>
      <x:c r="H981" s="0" t="s">
        <x:v>1531</x:v>
      </x:c>
      <x:c r="I981" s="0" t="n">
        <x:v>123.92</x:v>
      </x:c>
      <x:c r="J981" s="0" t="n">
        <x:v>129.68</x:v>
      </x:c>
      <x:c r="K981" s="0" t="s">
        <x:v>73</x:v>
      </x:c>
      <x:c r="L981" s="0" t="s">
        <x:v>74</x:v>
      </x:c>
      <x:c r="M981" s="24">
        <x:v>43131</x:v>
      </x:c>
      <x:c r="N981" s="24">
        <x:v>43130</x:v>
      </x:c>
      <x:c r="O981" s="25" t="n">
        <x:v>1</x:v>
      </x:c>
      <x:c r="P981" s="0" t="n">
        <x:v>16</x:v>
      </x:c>
      <x:c r="Q981" s="0" t="n">
        <x:v>2021.48</x:v>
      </x:c>
      <x:c r="R981" s="0" t="n">
        <x:v>0</x:v>
      </x:c>
      <x:c r="S981" s="0" t="n">
        <x:v>0</x:v>
      </x:c>
      <x:c r="T981" s="0" t="n">
        <x:v>2021.48</x:v>
      </x:c>
      <x:c r="U981" s="0" t="n">
        <x:v>0</x:v>
      </x:c>
      <x:c r="V981" s="0" t="n">
        <x:v>0</x:v>
      </x:c>
      <x:c r="W981" s="0" t="n">
        <x:v>0</x:v>
      </x:c>
      <x:c r="X981" s="0" t="n">
        <x:v>0</x:v>
      </x:c>
      <x:c r="Y981" s="0" t="n">
        <x:v>0</x:v>
      </x:c>
      <x:c r="Z981" s="0" t="n">
        <x:v>1982.72</x:v>
      </x:c>
      <x:c r="AA981" s="0" t="n">
        <x:v>1982.72</x:v>
      </x:c>
      <x:c r="AB981" s="0" t="n">
        <x:v>0</x:v>
      </x:c>
      <x:c r="AC981" s="0" t="n">
        <x:v>88.04</x:v>
      </x:c>
      <x:c r="AD981" s="0" t="n">
        <x:v>0</x:v>
      </x:c>
      <x:c r="AE981" s="0" t="n">
        <x:v>0</x:v>
      </x:c>
      <x:c r="AF981" s="0" t="n">
        <x:v>0</x:v>
      </x:c>
      <x:c r="AG981" s="0" t="n">
        <x:v>0</x:v>
      </x:c>
      <x:c r="AH981" s="0" t="n">
        <x:v>0</x:v>
      </x:c>
      <x:c r="AI981" s="0" t="n">
        <x:v>0</x:v>
      </x:c>
      <x:c r="AJ981" s="0" t="n">
        <x:v>0</x:v>
      </x:c>
      <x:c r="AK981" s="0" t="n">
        <x:v>0</x:v>
      </x:c>
      <x:c r="AL981" s="0" t="n">
        <x:v>0</x:v>
      </x:c>
      <x:c r="AM981" s="0" t="n">
        <x:v>0</x:v>
      </x:c>
      <x:c r="AN981" s="0" t="n">
        <x:v>0</x:v>
      </x:c>
      <x:c r="AO981" s="0" t="n">
        <x:v>0</x:v>
      </x:c>
      <x:c r="AP981" s="0" t="n">
        <x:v>0</x:v>
      </x:c>
      <x:c r="AQ981" s="0" t="n">
        <x:v>0</x:v>
      </x:c>
      <x:c r="AR981" s="0" t="n">
        <x:v>0</x:v>
      </x:c>
      <x:c r="AS981" s="0" t="n">
        <x:v>1982.72</x:v>
      </x:c>
      <x:c r="AT981" s="0" t="n">
        <x:v>49.28</x:v>
      </x:c>
      <x:c r="AU981" s="0" t="n">
        <x:v>0</x:v>
      </x:c>
      <x:c r="AV981" s="0" t="n">
        <x:v>0</x:v>
      </x:c>
      <x:c r="AW981" s="0" t="n">
        <x:v>0</x:v>
      </x:c>
      <x:c r="AX981" s="0" t="n">
        <x:v>0</x:v>
      </x:c>
      <x:c r="AY981" s="0" t="n">
        <x:v>0</x:v>
      </x:c>
      <x:c r="AZ981" s="0" t="n">
        <x:v>0</x:v>
      </x:c>
      <x:c r="BA981" s="0" t="n">
        <x:v>0</x:v>
      </x:c>
      <x:c r="BB981" s="0" t="n">
        <x:v>201.29</x:v>
      </x:c>
      <x:c r="BC981" s="0" t="n">
        <x:v>88.04</x:v>
      </x:c>
      <x:c r="BD981" s="0" t="n">
        <x:v>113.25</x:v>
      </x:c>
      <x:c r="BE981" s="0" t="n">
        <x:v>49.28</x:v>
      </x:c>
      <x:c r="BF981" s="0" t="n">
        <x:v>59.48</x:v>
      </x:c>
      <x:c r="BG981" s="0" t="n">
        <x:v>604.28</x:v>
      </x:c>
      <x:c r="BH981" s="0" t="n">
        <x:v>49.28</x:v>
      </x:c>
      <x:c r="BI981" s="0" t="n">
        <x:v>246.4</x:v>
      </x:c>
      <x:c r="BJ981" s="0" t="n">
        <x:v>0</x:v>
      </x:c>
      <x:c r="BK981" s="0" t="n">
        <x:v>0</x:v>
      </x:c>
      <x:c r="BL981" s="0" t="n">
        <x:v>0</x:v>
      </x:c>
      <x:c r="BM981" s="0" t="n">
        <x:v>14.52</x:v>
      </x:c>
      <x:c r="BN981" s="0" t="n">
        <x:v>5.19</x:v>
      </x:c>
      <x:c r="BO981" s="0" t="n">
        <x:v>21.79</x:v>
      </x:c>
      <x:c r="BP981" s="0" t="n">
        <x:v>7.78</x:v>
      </x:c>
      <x:c r="BQ981" s="0" t="n">
        <x:v>36.31</x:v>
      </x:c>
      <x:c r="BR981" s="0" t="n">
        <x:v>12.97</x:v>
      </x:c>
      <x:c r="BS981" s="0" t="n">
        <x:v>20.75</x:v>
      </x:c>
      <x:c r="BT981" s="0" t="n">
        <x:v>0</x:v>
      </x:c>
      <x:c r="BU981" s="0" t="n">
        <x:v>41.5</x:v>
      </x:c>
      <x:c r="BV981" s="0" t="n">
        <x:v>0</x:v>
      </x:c>
      <x:c r="BW981" s="0" t="n">
        <x:v>65.36</x:v>
      </x:c>
      <x:c r="BX981" s="0" t="n">
        <x:v>23.34</x:v>
      </x:c>
      <x:c r="BY981" s="0" t="n">
        <x:v>103.74</x:v>
      </x:c>
      <x:c r="BZ981" s="0" t="n">
        <x:v>0</x:v>
      </x:c>
      <x:c r="CA981" s="0" t="n">
        <x:v>53.91</x:v>
      </x:c>
      <x:c r="CB981" s="0" t="n">
        <x:v>0</x:v>
      </x:c>
      <x:c r="CD981" s="25" t="s"/>
    </x:row>
    <x:row r="982" spans="1:89">
      <x:c r="A982" s="26" t="s"/>
      <x:c r="B982" s="26" t="n">
        <x:v>302</x:v>
      </x:c>
      <x:c r="C982" s="26" t="s">
        <x:v>786</x:v>
      </x:c>
      <x:c r="D982" s="26" t="s">
        <x:v>380</x:v>
      </x:c>
      <x:c r="E982" s="26" t="s">
        <x:v>1528</x:v>
      </x:c>
      <x:c r="F982" s="26" t="s">
        <x:v>1529</x:v>
      </x:c>
      <x:c r="G982" s="26" t="s"/>
      <x:c r="H982" s="26" t="s">
        <x:v>1531</x:v>
      </x:c>
      <x:c r="I982" s="26" t="n">
        <x:v>123.92</x:v>
      </x:c>
      <x:c r="J982" s="26" t="n">
        <x:v>129.68</x:v>
      </x:c>
      <x:c r="K982" s="26" t="s">
        <x:v>73</x:v>
      </x:c>
      <x:c r="L982" s="26" t="s"/>
      <x:c r="M982" s="26" t="s"/>
      <x:c r="N982" s="26" t="s"/>
      <x:c r="O982" s="26" t="s"/>
      <x:c r="P982" s="26">
        <x:f>SUM(P980:P981)</x:f>
      </x:c>
      <x:c r="Q982" s="26">
        <x:f>SUM(Q980:Q981)</x:f>
      </x:c>
      <x:c r="R982" s="26">
        <x:f>SUM(R980:R981)</x:f>
      </x:c>
      <x:c r="S982" s="26">
        <x:f>SUM(S980:S981)</x:f>
      </x:c>
      <x:c r="T982" s="26">
        <x:f>SUM(T980:T981)</x:f>
      </x:c>
      <x:c r="U982" s="26">
        <x:f>SUM(U980:U981)</x:f>
      </x:c>
      <x:c r="V982" s="26">
        <x:f>SUM(V980:V981)</x:f>
      </x:c>
      <x:c r="W982" s="26">
        <x:f>SUM(W980:W981)</x:f>
      </x:c>
      <x:c r="X982" s="26">
        <x:f>SUM(X980:X981)</x:f>
      </x:c>
      <x:c r="Y982" s="26">
        <x:f>SUM(Y980:Y981)</x:f>
      </x:c>
      <x:c r="Z982" s="26">
        <x:f>SUM(Z980:Z981)</x:f>
      </x:c>
      <x:c r="AA982" s="26">
        <x:f>SUM(AA980:AA981)</x:f>
      </x:c>
      <x:c r="AB982" s="26">
        <x:f>SUM(AB980:AB981)</x:f>
      </x:c>
      <x:c r="AC982" s="26">
        <x:f>SUM(AC980:AC981)</x:f>
      </x:c>
      <x:c r="AD982" s="26">
        <x:f>SUM(AD980:AD981)</x:f>
      </x:c>
      <x:c r="AE982" s="26">
        <x:f>SUM(AE980:AE981)</x:f>
      </x:c>
      <x:c r="AF982" s="26">
        <x:f>SUM(AF980:AF981)</x:f>
      </x:c>
      <x:c r="AG982" s="26">
        <x:f>SUM(AG980:AG981)</x:f>
      </x:c>
      <x:c r="AH982" s="26">
        <x:f>SUM(AH980:AH981)</x:f>
      </x:c>
      <x:c r="AI982" s="26">
        <x:f>SUM(AI980:AI981)</x:f>
      </x:c>
      <x:c r="AJ982" s="26">
        <x:f>SUM(AJ980:AJ981)</x:f>
      </x:c>
      <x:c r="AK982" s="26">
        <x:f>SUM(AK980:AK981)</x:f>
      </x:c>
      <x:c r="AL982" s="26">
        <x:f>SUM(AL980:AL981)</x:f>
      </x:c>
      <x:c r="AM982" s="26">
        <x:f>SUM(AM980:AM981)</x:f>
      </x:c>
      <x:c r="AN982" s="26">
        <x:f>SUM(AN980:AN981)</x:f>
      </x:c>
      <x:c r="AO982" s="26">
        <x:f>SUM(AO980:AO981)</x:f>
      </x:c>
      <x:c r="AP982" s="26">
        <x:f>SUM(AP980:AP981)</x:f>
      </x:c>
      <x:c r="AQ982" s="26">
        <x:f>SUM(AQ980:AQ981)</x:f>
      </x:c>
      <x:c r="AR982" s="26">
        <x:f>SUM(AR980:AR981)</x:f>
      </x:c>
      <x:c r="AS982" s="26">
        <x:f>SUM(AS980:AS981)</x:f>
      </x:c>
      <x:c r="AT982" s="26">
        <x:f>SUM(AT980:AT981)</x:f>
      </x:c>
      <x:c r="AU982" s="26">
        <x:f>SUM(AU980:AU981)</x:f>
      </x:c>
      <x:c r="AV982" s="26">
        <x:f>SUM(AV980:AV981)</x:f>
      </x:c>
      <x:c r="AW982" s="26">
        <x:f>SUM(AW980:AW981)</x:f>
      </x:c>
      <x:c r="AX982" s="26">
        <x:f>SUM(AX980:AX981)</x:f>
      </x:c>
      <x:c r="AY982" s="26">
        <x:f>SUM(AY980:AY981)</x:f>
      </x:c>
      <x:c r="AZ982" s="26">
        <x:f>SUM(AZ980:AZ981)</x:f>
      </x:c>
      <x:c r="BA982" s="26">
        <x:f>SUM(BA980:BA981)</x:f>
      </x:c>
      <x:c r="BB982" s="26">
        <x:f>SUM(BB980:BB981)</x:f>
      </x:c>
      <x:c r="BC982" s="26">
        <x:f>SUM(BC980:BC981)</x:f>
      </x:c>
      <x:c r="BD982" s="26">
        <x:f>SUM(BD980:BD981)</x:f>
      </x:c>
      <x:c r="BE982" s="26">
        <x:f>SUM(BE980:BE981)</x:f>
      </x:c>
      <x:c r="BF982" s="26">
        <x:f>SUM(BF980:BF981)</x:f>
      </x:c>
      <x:c r="BG982" s="26">
        <x:f>SUM(BG980:BG981)</x:f>
      </x:c>
      <x:c r="BH982" s="26">
        <x:f>SUM(BH980:BH981)</x:f>
      </x:c>
      <x:c r="BI982" s="26">
        <x:f>SUM(BI980:BI981)</x:f>
      </x:c>
      <x:c r="BJ982" s="26">
        <x:f>SUM(BJ980:BJ981)</x:f>
      </x:c>
      <x:c r="BK982" s="26">
        <x:f>SUM(BK980:BK981)</x:f>
      </x:c>
      <x:c r="BL982" s="26">
        <x:f>SUM(BL980:BL981)</x:f>
      </x:c>
      <x:c r="BM982" s="26">
        <x:f>SUM(BM980:BM981)</x:f>
      </x:c>
      <x:c r="BN982" s="26">
        <x:f>SUM(BN980:BN981)</x:f>
      </x:c>
      <x:c r="BO982" s="26">
        <x:f>SUM(BO980:BO981)</x:f>
      </x:c>
      <x:c r="BP982" s="26">
        <x:f>SUM(BP980:BP981)</x:f>
      </x:c>
      <x:c r="BQ982" s="26">
        <x:f>SUM(BQ980:BQ981)</x:f>
      </x:c>
      <x:c r="BR982" s="26">
        <x:f>SUM(BR980:BR981)</x:f>
      </x:c>
      <x:c r="BS982" s="26">
        <x:f>SUM(BS980:BS981)</x:f>
      </x:c>
      <x:c r="BT982" s="26">
        <x:f>SUM(BT980:BT981)</x:f>
      </x:c>
      <x:c r="BU982" s="26">
        <x:f>SUM(BU980:BU981)</x:f>
      </x:c>
      <x:c r="BV982" s="26">
        <x:f>SUM(BV980:BV981)</x:f>
      </x:c>
      <x:c r="BW982" s="26">
        <x:f>SUM(BW980:BW981)</x:f>
      </x:c>
      <x:c r="BX982" s="26">
        <x:f>SUM(BX980:BX981)</x:f>
      </x:c>
      <x:c r="BY982" s="26">
        <x:f>SUM(BY980:BY981)</x:f>
      </x:c>
      <x:c r="BZ982" s="26">
        <x:f>SUM(BZ980:BZ981)</x:f>
      </x:c>
      <x:c r="CA982" s="26">
        <x:f>SUM(CA980:CA981)</x:f>
      </x:c>
      <x:c r="CB982" s="26">
        <x:f>SUM(CB980:CB981)</x:f>
      </x:c>
      <x:c r="CC982" s="27" t="s">
        <x:v>76</x:v>
      </x:c>
      <x:c r="CD982" s="28" t="s"/>
      <x:c r="CE982" s="28" t="s"/>
      <x:c r="CF982" s="28" t="s"/>
      <x:c r="CG982" s="28" t="s"/>
      <x:c r="CH982" s="28" t="s"/>
      <x:c r="CI982" s="28" t="s"/>
      <x:c r="CJ982" s="28" t="s"/>
      <x:c r="CK982" s="28" t="s"/>
    </x:row>
    <x:row r="984" spans="1:89">
      <x:c r="A984" s="0" t="n">
        <x:v>54579</x:v>
      </x:c>
      <x:c r="B984" s="0" t="n">
        <x:v>381</x:v>
      </x:c>
      <x:c r="C984" s="0" t="s">
        <x:v>1533</x:v>
      </x:c>
      <x:c r="D984" s="0" t="s">
        <x:v>730</x:v>
      </x:c>
      <x:c r="E984" s="0" t="s">
        <x:v>1534</x:v>
      </x:c>
      <x:c r="F984" s="0" t="s">
        <x:v>1535</x:v>
      </x:c>
      <x:c r="G984" s="0" t="s">
        <x:v>1536</x:v>
      </x:c>
      <x:c r="H984" s="0" t="s">
        <x:v>1537</x:v>
      </x:c>
      <x:c r="I984" s="0" t="n">
        <x:v>142.55</x:v>
      </x:c>
      <x:c r="J984" s="0" t="n">
        <x:v>149.37</x:v>
      </x:c>
      <x:c r="K984" s="0" t="s">
        <x:v>359</x:v>
      </x:c>
      <x:c r="L984" s="0" t="s">
        <x:v>74</x:v>
      </x:c>
      <x:c r="M984" s="24">
        <x:v>43102</x:v>
      </x:c>
      <x:c r="N984" s="24">
        <x:v>43102</x:v>
      </x:c>
      <x:c r="O984" s="25" t="n">
        <x:v>6</x:v>
      </x:c>
      <x:c r="P984" s="0" t="n">
        <x:v>7</x:v>
      </x:c>
      <x:c r="Q984" s="0" t="n">
        <x:v>1001.07</x:v>
      </x:c>
      <x:c r="R984" s="0" t="n">
        <x:v>0</x:v>
      </x:c>
      <x:c r="S984" s="0" t="n">
        <x:v>0</x:v>
      </x:c>
      <x:c r="T984" s="0" t="n">
        <x:v>1001.07</x:v>
      </x:c>
      <x:c r="U984" s="0" t="n">
        <x:v>0</x:v>
      </x:c>
      <x:c r="V984" s="0" t="n">
        <x:v>0</x:v>
      </x:c>
      <x:c r="W984" s="0" t="n">
        <x:v>0</x:v>
      </x:c>
      <x:c r="X984" s="0" t="n">
        <x:v>0</x:v>
      </x:c>
      <x:c r="Y984" s="0" t="n">
        <x:v>0</x:v>
      </x:c>
      <x:c r="Z984" s="0" t="n">
        <x:v>997.85</x:v>
      </x:c>
      <x:c r="AA984" s="0" t="n">
        <x:v>997.85</x:v>
      </x:c>
      <x:c r="AB984" s="0" t="n">
        <x:v>0</x:v>
      </x:c>
      <x:c r="AC984" s="0" t="n">
        <x:v>28.05</x:v>
      </x:c>
      <x:c r="AD984" s="0" t="n">
        <x:v>0</x:v>
      </x:c>
      <x:c r="AE984" s="0" t="n">
        <x:v>0</x:v>
      </x:c>
      <x:c r="AF984" s="0" t="n">
        <x:v>0</x:v>
      </x:c>
      <x:c r="AG984" s="0" t="n">
        <x:v>0</x:v>
      </x:c>
      <x:c r="AH984" s="0" t="n">
        <x:v>0</x:v>
      </x:c>
      <x:c r="AI984" s="0" t="n">
        <x:v>0</x:v>
      </x:c>
      <x:c r="AJ984" s="0" t="n">
        <x:v>0</x:v>
      </x:c>
      <x:c r="AK984" s="0" t="n">
        <x:v>0</x:v>
      </x:c>
      <x:c r="AL984" s="0" t="n">
        <x:v>0</x:v>
      </x:c>
      <x:c r="AM984" s="0" t="n">
        <x:v>0</x:v>
      </x:c>
      <x:c r="AN984" s="0" t="n">
        <x:v>0</x:v>
      </x:c>
      <x:c r="AO984" s="0" t="n">
        <x:v>0</x:v>
      </x:c>
      <x:c r="AP984" s="0" t="n">
        <x:v>0</x:v>
      </x:c>
      <x:c r="AQ984" s="0" t="n">
        <x:v>0</x:v>
      </x:c>
      <x:c r="AR984" s="0" t="n">
        <x:v>0</x:v>
      </x:c>
      <x:c r="AS984" s="0" t="n">
        <x:v>997.85</x:v>
      </x:c>
      <x:c r="AT984" s="0" t="n">
        <x:v>24.83</x:v>
      </x:c>
      <x:c r="AU984" s="0" t="n">
        <x:v>0</x:v>
      </x:c>
      <x:c r="AV984" s="0" t="n">
        <x:v>0</x:v>
      </x:c>
      <x:c r="AW984" s="0" t="n">
        <x:v>0</x:v>
      </x:c>
      <x:c r="AX984" s="0" t="n">
        <x:v>0</x:v>
      </x:c>
      <x:c r="AY984" s="0" t="n">
        <x:v>0</x:v>
      </x:c>
      <x:c r="AZ984" s="0" t="n">
        <x:v>0</x:v>
      </x:c>
      <x:c r="BA984" s="0" t="n">
        <x:v>0</x:v>
      </x:c>
      <x:c r="BB984" s="0" t="n">
        <x:v>88.06</x:v>
      </x:c>
      <x:c r="BC984" s="0" t="n">
        <x:v>28.05</x:v>
      </x:c>
      <x:c r="BD984" s="0" t="n">
        <x:v>60.01</x:v>
      </x:c>
      <x:c r="BE984" s="0" t="n">
        <x:v>24.83</x:v>
      </x:c>
      <x:c r="BF984" s="0" t="n">
        <x:v>29.93</x:v>
      </x:c>
      <x:c r="BG984" s="0" t="n">
        <x:v>288.14</x:v>
      </x:c>
      <x:c r="BH984" s="0" t="n">
        <x:v>24.83</x:v>
      </x:c>
      <x:c r="BI984" s="0" t="n">
        <x:v>107.79</x:v>
      </x:c>
      <x:c r="BJ984" s="0" t="n">
        <x:v>0</x:v>
      </x:c>
      <x:c r="BK984" s="0" t="n">
        <x:v>0</x:v>
      </x:c>
      <x:c r="BL984" s="0" t="n">
        <x:v>0</x:v>
      </x:c>
      <x:c r="BM984" s="0" t="n">
        <x:v>7.31</x:v>
      </x:c>
      <x:c r="BN984" s="0" t="n">
        <x:v>2.61</x:v>
      </x:c>
      <x:c r="BO984" s="0" t="n">
        <x:v>10.97</x:v>
      </x:c>
      <x:c r="BP984" s="0" t="n">
        <x:v>3.92</x:v>
      </x:c>
      <x:c r="BQ984" s="0" t="n">
        <x:v>18.29</x:v>
      </x:c>
      <x:c r="BR984" s="0" t="n">
        <x:v>6.53</x:v>
      </x:c>
      <x:c r="BS984" s="0" t="n">
        <x:v>10.45</x:v>
      </x:c>
      <x:c r="BT984" s="0" t="n">
        <x:v>0</x:v>
      </x:c>
      <x:c r="BU984" s="0" t="n">
        <x:v>20.91</x:v>
      </x:c>
      <x:c r="BV984" s="0" t="n">
        <x:v>0</x:v>
      </x:c>
      <x:c r="BW984" s="0" t="n">
        <x:v>32.93</x:v>
      </x:c>
      <x:c r="BX984" s="0" t="n">
        <x:v>11.76</x:v>
      </x:c>
      <x:c r="BY984" s="0" t="n">
        <x:v>52.27</x:v>
      </x:c>
      <x:c r="BZ984" s="0" t="n">
        <x:v>0</x:v>
      </x:c>
      <x:c r="CA984" s="0" t="n">
        <x:v>27.16</x:v>
      </x:c>
      <x:c r="CB984" s="0" t="n">
        <x:v>0</x:v>
      </x:c>
      <x:c r="CD984" s="25" t="s"/>
    </x:row>
    <x:row r="985" spans="1:89">
      <x:c r="A985" s="0" t="n">
        <x:v>55218</x:v>
      </x:c>
      <x:c r="B985" s="0" t="n">
        <x:v>381</x:v>
      </x:c>
      <x:c r="C985" s="0" t="s">
        <x:v>1533</x:v>
      </x:c>
      <x:c r="D985" s="0" t="s">
        <x:v>730</x:v>
      </x:c>
      <x:c r="E985" s="0" t="s">
        <x:v>1534</x:v>
      </x:c>
      <x:c r="F985" s="0" t="s">
        <x:v>1535</x:v>
      </x:c>
      <x:c r="G985" s="0" t="s">
        <x:v>1538</x:v>
      </x:c>
      <x:c r="H985" s="0" t="s">
        <x:v>1537</x:v>
      </x:c>
      <x:c r="I985" s="0" t="n">
        <x:v>142.55</x:v>
      </x:c>
      <x:c r="J985" s="0" t="n">
        <x:v>149.37</x:v>
      </x:c>
      <x:c r="K985" s="0" t="s">
        <x:v>359</x:v>
      </x:c>
      <x:c r="L985" s="0" t="s">
        <x:v>74</x:v>
      </x:c>
      <x:c r="M985" s="24">
        <x:v>43109</x:v>
      </x:c>
      <x:c r="N985" s="24">
        <x:v>43109</x:v>
      </x:c>
      <x:c r="O985" s="25" t="n">
        <x:v>1</x:v>
      </x:c>
      <x:c r="P985" s="0" t="n">
        <x:v>7</x:v>
      </x:c>
      <x:c r="Q985" s="0" t="n">
        <x:v>1001.07</x:v>
      </x:c>
      <x:c r="R985" s="0" t="n">
        <x:v>0</x:v>
      </x:c>
      <x:c r="S985" s="0" t="n">
        <x:v>0</x:v>
      </x:c>
      <x:c r="T985" s="0" t="n">
        <x:v>1001.07</x:v>
      </x:c>
      <x:c r="U985" s="0" t="n">
        <x:v>0</x:v>
      </x:c>
      <x:c r="V985" s="0" t="n">
        <x:v>0</x:v>
      </x:c>
      <x:c r="W985" s="0" t="n">
        <x:v>0</x:v>
      </x:c>
      <x:c r="X985" s="0" t="n">
        <x:v>0</x:v>
      </x:c>
      <x:c r="Y985" s="0" t="n">
        <x:v>0</x:v>
      </x:c>
      <x:c r="Z985" s="0" t="n">
        <x:v>997.85</x:v>
      </x:c>
      <x:c r="AA985" s="0" t="n">
        <x:v>997.85</x:v>
      </x:c>
      <x:c r="AB985" s="0" t="n">
        <x:v>0</x:v>
      </x:c>
      <x:c r="AC985" s="0" t="n">
        <x:v>28.05</x:v>
      </x:c>
      <x:c r="AD985" s="0" t="n">
        <x:v>0</x:v>
      </x:c>
      <x:c r="AE985" s="0" t="n">
        <x:v>0</x:v>
      </x:c>
      <x:c r="AF985" s="0" t="n">
        <x:v>0</x:v>
      </x:c>
      <x:c r="AG985" s="0" t="n">
        <x:v>0</x:v>
      </x:c>
      <x:c r="AH985" s="0" t="n">
        <x:v>0</x:v>
      </x:c>
      <x:c r="AI985" s="0" t="n">
        <x:v>0</x:v>
      </x:c>
      <x:c r="AJ985" s="0" t="n">
        <x:v>0</x:v>
      </x:c>
      <x:c r="AK985" s="0" t="n">
        <x:v>0</x:v>
      </x:c>
      <x:c r="AL985" s="0" t="n">
        <x:v>0</x:v>
      </x:c>
      <x:c r="AM985" s="0" t="n">
        <x:v>0</x:v>
      </x:c>
      <x:c r="AN985" s="0" t="n">
        <x:v>0</x:v>
      </x:c>
      <x:c r="AO985" s="0" t="n">
        <x:v>0</x:v>
      </x:c>
      <x:c r="AP985" s="0" t="n">
        <x:v>0</x:v>
      </x:c>
      <x:c r="AQ985" s="0" t="n">
        <x:v>0</x:v>
      </x:c>
      <x:c r="AR985" s="0" t="n">
        <x:v>0</x:v>
      </x:c>
      <x:c r="AS985" s="0" t="n">
        <x:v>997.85</x:v>
      </x:c>
      <x:c r="AT985" s="0" t="n">
        <x:v>24.83</x:v>
      </x:c>
      <x:c r="AU985" s="0" t="n">
        <x:v>0</x:v>
      </x:c>
      <x:c r="AV985" s="0" t="n">
        <x:v>0</x:v>
      </x:c>
      <x:c r="AW985" s="0" t="n">
        <x:v>0</x:v>
      </x:c>
      <x:c r="AX985" s="0" t="n">
        <x:v>0</x:v>
      </x:c>
      <x:c r="AY985" s="0" t="n">
        <x:v>0</x:v>
      </x:c>
      <x:c r="AZ985" s="0" t="n">
        <x:v>0</x:v>
      </x:c>
      <x:c r="BA985" s="0" t="n">
        <x:v>0</x:v>
      </x:c>
      <x:c r="BB985" s="0" t="n">
        <x:v>88.06</x:v>
      </x:c>
      <x:c r="BC985" s="0" t="n">
        <x:v>28.05</x:v>
      </x:c>
      <x:c r="BD985" s="0" t="n">
        <x:v>60.01</x:v>
      </x:c>
      <x:c r="BE985" s="0" t="n">
        <x:v>24.83</x:v>
      </x:c>
      <x:c r="BF985" s="0" t="n">
        <x:v>29.93</x:v>
      </x:c>
      <x:c r="BG985" s="0" t="n">
        <x:v>288.14</x:v>
      </x:c>
      <x:c r="BH985" s="0" t="n">
        <x:v>24.83</x:v>
      </x:c>
      <x:c r="BI985" s="0" t="n">
        <x:v>107.79</x:v>
      </x:c>
      <x:c r="BJ985" s="0" t="n">
        <x:v>0</x:v>
      </x:c>
      <x:c r="BK985" s="0" t="n">
        <x:v>0</x:v>
      </x:c>
      <x:c r="BL985" s="0" t="n">
        <x:v>0</x:v>
      </x:c>
      <x:c r="BM985" s="0" t="n">
        <x:v>7.31</x:v>
      </x:c>
      <x:c r="BN985" s="0" t="n">
        <x:v>2.61</x:v>
      </x:c>
      <x:c r="BO985" s="0" t="n">
        <x:v>10.97</x:v>
      </x:c>
      <x:c r="BP985" s="0" t="n">
        <x:v>3.92</x:v>
      </x:c>
      <x:c r="BQ985" s="0" t="n">
        <x:v>18.29</x:v>
      </x:c>
      <x:c r="BR985" s="0" t="n">
        <x:v>6.53</x:v>
      </x:c>
      <x:c r="BS985" s="0" t="n">
        <x:v>10.45</x:v>
      </x:c>
      <x:c r="BT985" s="0" t="n">
        <x:v>0</x:v>
      </x:c>
      <x:c r="BU985" s="0" t="n">
        <x:v>20.91</x:v>
      </x:c>
      <x:c r="BV985" s="0" t="n">
        <x:v>0</x:v>
      </x:c>
      <x:c r="BW985" s="0" t="n">
        <x:v>32.93</x:v>
      </x:c>
      <x:c r="BX985" s="0" t="n">
        <x:v>11.76</x:v>
      </x:c>
      <x:c r="BY985" s="0" t="n">
        <x:v>52.27</x:v>
      </x:c>
      <x:c r="BZ985" s="0" t="n">
        <x:v>0</x:v>
      </x:c>
      <x:c r="CA985" s="0" t="n">
        <x:v>27.16</x:v>
      </x:c>
      <x:c r="CB985" s="0" t="n">
        <x:v>0</x:v>
      </x:c>
      <x:c r="CD985" s="25" t="s"/>
    </x:row>
    <x:row r="986" spans="1:89">
      <x:c r="A986" s="0" t="n">
        <x:v>56804</x:v>
      </x:c>
      <x:c r="B986" s="0" t="n">
        <x:v>381</x:v>
      </x:c>
      <x:c r="C986" s="0" t="s">
        <x:v>1533</x:v>
      </x:c>
      <x:c r="D986" s="0" t="s">
        <x:v>730</x:v>
      </x:c>
      <x:c r="E986" s="0" t="s">
        <x:v>1534</x:v>
      </x:c>
      <x:c r="F986" s="0" t="s">
        <x:v>1535</x:v>
      </x:c>
      <x:c r="G986" s="0" t="s">
        <x:v>1539</x:v>
      </x:c>
      <x:c r="H986" s="0" t="s">
        <x:v>1537</x:v>
      </x:c>
      <x:c r="I986" s="0" t="n">
        <x:v>142.55</x:v>
      </x:c>
      <x:c r="J986" s="0" t="n">
        <x:v>149.37</x:v>
      </x:c>
      <x:c r="K986" s="0" t="s">
        <x:v>359</x:v>
      </x:c>
      <x:c r="L986" s="0" t="s">
        <x:v>74</x:v>
      </x:c>
      <x:c r="M986" s="24">
        <x:v>43116</x:v>
      </x:c>
      <x:c r="N986" s="24">
        <x:v>43116</x:v>
      </x:c>
      <x:c r="O986" s="25" t="n">
        <x:v>1</x:v>
      </x:c>
      <x:c r="P986" s="0" t="n">
        <x:v>7</x:v>
      </x:c>
      <x:c r="Q986" s="0" t="n">
        <x:v>1003.19</x:v>
      </x:c>
      <x:c r="R986" s="0" t="n">
        <x:v>0</x:v>
      </x:c>
      <x:c r="S986" s="0" t="n">
        <x:v>0</x:v>
      </x:c>
      <x:c r="T986" s="0" t="n">
        <x:v>1003.19</x:v>
      </x:c>
      <x:c r="U986" s="0" t="n">
        <x:v>0</x:v>
      </x:c>
      <x:c r="V986" s="0" t="n">
        <x:v>0</x:v>
      </x:c>
      <x:c r="W986" s="0" t="n">
        <x:v>0</x:v>
      </x:c>
      <x:c r="X986" s="0" t="n">
        <x:v>0</x:v>
      </x:c>
      <x:c r="Y986" s="0" t="n">
        <x:v>0</x:v>
      </x:c>
      <x:c r="Z986" s="0" t="n">
        <x:v>997.85</x:v>
      </x:c>
      <x:c r="AA986" s="0" t="n">
        <x:v>997.85</x:v>
      </x:c>
      <x:c r="AB986" s="0" t="n">
        <x:v>0</x:v>
      </x:c>
      <x:c r="AC986" s="0" t="n">
        <x:v>30.17</x:v>
      </x:c>
      <x:c r="AD986" s="0" t="n">
        <x:v>0</x:v>
      </x:c>
      <x:c r="AE986" s="0" t="n">
        <x:v>0</x:v>
      </x:c>
      <x:c r="AF986" s="0" t="n">
        <x:v>0</x:v>
      </x:c>
      <x:c r="AG986" s="0" t="n">
        <x:v>0</x:v>
      </x:c>
      <x:c r="AH986" s="0" t="n">
        <x:v>0</x:v>
      </x:c>
      <x:c r="AI986" s="0" t="n">
        <x:v>0</x:v>
      </x:c>
      <x:c r="AJ986" s="0" t="n">
        <x:v>0</x:v>
      </x:c>
      <x:c r="AK986" s="0" t="n">
        <x:v>0</x:v>
      </x:c>
      <x:c r="AL986" s="0" t="n">
        <x:v>0</x:v>
      </x:c>
      <x:c r="AM986" s="0" t="n">
        <x:v>0</x:v>
      </x:c>
      <x:c r="AN986" s="0" t="n">
        <x:v>0</x:v>
      </x:c>
      <x:c r="AO986" s="0" t="n">
        <x:v>0</x:v>
      </x:c>
      <x:c r="AP986" s="0" t="n">
        <x:v>0</x:v>
      </x:c>
      <x:c r="AQ986" s="0" t="n">
        <x:v>0</x:v>
      </x:c>
      <x:c r="AR986" s="0" t="n">
        <x:v>0</x:v>
      </x:c>
      <x:c r="AS986" s="0" t="n">
        <x:v>997.85</x:v>
      </x:c>
      <x:c r="AT986" s="0" t="n">
        <x:v>24.83</x:v>
      </x:c>
      <x:c r="AU986" s="0" t="n">
        <x:v>0</x:v>
      </x:c>
      <x:c r="AV986" s="0" t="n">
        <x:v>0</x:v>
      </x:c>
      <x:c r="AW986" s="0" t="n">
        <x:v>0</x:v>
      </x:c>
      <x:c r="AX986" s="0" t="n">
        <x:v>0</x:v>
      </x:c>
      <x:c r="AY986" s="0" t="n">
        <x:v>0</x:v>
      </x:c>
      <x:c r="AZ986" s="0" t="n">
        <x:v>0</x:v>
      </x:c>
      <x:c r="BA986" s="0" t="n">
        <x:v>0</x:v>
      </x:c>
      <x:c r="BB986" s="0" t="n">
        <x:v>88.06</x:v>
      </x:c>
      <x:c r="BC986" s="0" t="n">
        <x:v>30.17</x:v>
      </x:c>
      <x:c r="BD986" s="0" t="n">
        <x:v>57.89</x:v>
      </x:c>
      <x:c r="BE986" s="0" t="n">
        <x:v>24.83</x:v>
      </x:c>
      <x:c r="BF986" s="0" t="n">
        <x:v>29.93</x:v>
      </x:c>
      <x:c r="BG986" s="0" t="n">
        <x:v>288.14</x:v>
      </x:c>
      <x:c r="BH986" s="0" t="n">
        <x:v>24.83</x:v>
      </x:c>
      <x:c r="BI986" s="0" t="n">
        <x:v>107.79</x:v>
      </x:c>
      <x:c r="BJ986" s="0" t="n">
        <x:v>0</x:v>
      </x:c>
      <x:c r="BK986" s="0" t="n">
        <x:v>0</x:v>
      </x:c>
      <x:c r="BL986" s="0" t="n">
        <x:v>0</x:v>
      </x:c>
      <x:c r="BM986" s="0" t="n">
        <x:v>7.31</x:v>
      </x:c>
      <x:c r="BN986" s="0" t="n">
        <x:v>2.61</x:v>
      </x:c>
      <x:c r="BO986" s="0" t="n">
        <x:v>10.97</x:v>
      </x:c>
      <x:c r="BP986" s="0" t="n">
        <x:v>3.92</x:v>
      </x:c>
      <x:c r="BQ986" s="0" t="n">
        <x:v>18.29</x:v>
      </x:c>
      <x:c r="BR986" s="0" t="n">
        <x:v>6.53</x:v>
      </x:c>
      <x:c r="BS986" s="0" t="n">
        <x:v>10.45</x:v>
      </x:c>
      <x:c r="BT986" s="0" t="n">
        <x:v>0</x:v>
      </x:c>
      <x:c r="BU986" s="0" t="n">
        <x:v>20.91</x:v>
      </x:c>
      <x:c r="BV986" s="0" t="n">
        <x:v>0</x:v>
      </x:c>
      <x:c r="BW986" s="0" t="n">
        <x:v>32.93</x:v>
      </x:c>
      <x:c r="BX986" s="0" t="n">
        <x:v>11.76</x:v>
      </x:c>
      <x:c r="BY986" s="0" t="n">
        <x:v>52.27</x:v>
      </x:c>
      <x:c r="BZ986" s="0" t="n">
        <x:v>0</x:v>
      </x:c>
      <x:c r="CA986" s="0" t="n">
        <x:v>27.16</x:v>
      </x:c>
      <x:c r="CB986" s="0" t="n">
        <x:v>0</x:v>
      </x:c>
      <x:c r="CD986" s="25" t="s"/>
    </x:row>
    <x:row r="987" spans="1:89">
      <x:c r="A987" s="0" t="n">
        <x:v>57366</x:v>
      </x:c>
      <x:c r="B987" s="0" t="n">
        <x:v>381</x:v>
      </x:c>
      <x:c r="C987" s="0" t="s">
        <x:v>1533</x:v>
      </x:c>
      <x:c r="D987" s="0" t="s">
        <x:v>730</x:v>
      </x:c>
      <x:c r="E987" s="0" t="s">
        <x:v>1534</x:v>
      </x:c>
      <x:c r="F987" s="0" t="s">
        <x:v>1535</x:v>
      </x:c>
      <x:c r="G987" s="0" t="s">
        <x:v>1540</x:v>
      </x:c>
      <x:c r="H987" s="0" t="s">
        <x:v>1537</x:v>
      </x:c>
      <x:c r="I987" s="0" t="n">
        <x:v>142.55</x:v>
      </x:c>
      <x:c r="J987" s="0" t="n">
        <x:v>149.37</x:v>
      </x:c>
      <x:c r="K987" s="0" t="s">
        <x:v>359</x:v>
      </x:c>
      <x:c r="L987" s="0" t="s">
        <x:v>74</x:v>
      </x:c>
      <x:c r="M987" s="24">
        <x:v>43123</x:v>
      </x:c>
      <x:c r="N987" s="24">
        <x:v>43123</x:v>
      </x:c>
      <x:c r="O987" s="25" t="n">
        <x:v>1</x:v>
      </x:c>
      <x:c r="P987" s="0" t="n">
        <x:v>7</x:v>
      </x:c>
      <x:c r="Q987" s="0" t="n">
        <x:v>1028.02</x:v>
      </x:c>
      <x:c r="R987" s="0" t="n">
        <x:v>0</x:v>
      </x:c>
      <x:c r="S987" s="0" t="n">
        <x:v>0</x:v>
      </x:c>
      <x:c r="T987" s="0" t="n">
        <x:v>1028.02</x:v>
      </x:c>
      <x:c r="U987" s="0" t="n">
        <x:v>0</x:v>
      </x:c>
      <x:c r="V987" s="0" t="n">
        <x:v>0</x:v>
      </x:c>
      <x:c r="W987" s="0" t="n">
        <x:v>0</x:v>
      </x:c>
      <x:c r="X987" s="0" t="n">
        <x:v>0</x:v>
      </x:c>
      <x:c r="Y987" s="0" t="n">
        <x:v>0</x:v>
      </x:c>
      <x:c r="Z987" s="0" t="n">
        <x:v>997.85</x:v>
      </x:c>
      <x:c r="AA987" s="0" t="n">
        <x:v>997.85</x:v>
      </x:c>
      <x:c r="AB987" s="0" t="n">
        <x:v>0</x:v>
      </x:c>
      <x:c r="AC987" s="0" t="n">
        <x:v>30.17</x:v>
      </x:c>
      <x:c r="AD987" s="0" t="n">
        <x:v>0</x:v>
      </x:c>
      <x:c r="AE987" s="0" t="n">
        <x:v>0</x:v>
      </x:c>
      <x:c r="AF987" s="0" t="n">
        <x:v>0</x:v>
      </x:c>
      <x:c r="AG987" s="0" t="n">
        <x:v>0</x:v>
      </x:c>
      <x:c r="AH987" s="0" t="n">
        <x:v>0</x:v>
      </x:c>
      <x:c r="AI987" s="0" t="n">
        <x:v>0</x:v>
      </x:c>
      <x:c r="AJ987" s="0" t="n">
        <x:v>0</x:v>
      </x:c>
      <x:c r="AK987" s="0" t="n">
        <x:v>0</x:v>
      </x:c>
      <x:c r="AL987" s="0" t="n">
        <x:v>0</x:v>
      </x:c>
      <x:c r="AM987" s="0" t="n">
        <x:v>0</x:v>
      </x:c>
      <x:c r="AN987" s="0" t="n">
        <x:v>0</x:v>
      </x:c>
      <x:c r="AO987" s="0" t="n">
        <x:v>0</x:v>
      </x:c>
      <x:c r="AP987" s="0" t="n">
        <x:v>0</x:v>
      </x:c>
      <x:c r="AQ987" s="0" t="n">
        <x:v>0</x:v>
      </x:c>
      <x:c r="AR987" s="0" t="n">
        <x:v>0</x:v>
      </x:c>
      <x:c r="AS987" s="0" t="n">
        <x:v>997.85</x:v>
      </x:c>
      <x:c r="AT987" s="0" t="n">
        <x:v>0</x:v>
      </x:c>
      <x:c r="AU987" s="0" t="n">
        <x:v>0</x:v>
      </x:c>
      <x:c r="AV987" s="0" t="n">
        <x:v>0</x:v>
      </x:c>
      <x:c r="AW987" s="0" t="n">
        <x:v>0</x:v>
      </x:c>
      <x:c r="AX987" s="0" t="n">
        <x:v>0</x:v>
      </x:c>
      <x:c r="AY987" s="0" t="n">
        <x:v>0</x:v>
      </x:c>
      <x:c r="AZ987" s="0" t="n">
        <x:v>0</x:v>
      </x:c>
      <x:c r="BA987" s="0" t="n">
        <x:v>0</x:v>
      </x:c>
      <x:c r="BB987" s="0" t="n">
        <x:v>88.06</x:v>
      </x:c>
      <x:c r="BC987" s="0" t="n">
        <x:v>30.17</x:v>
      </x:c>
      <x:c r="BD987" s="0" t="n">
        <x:v>57.89</x:v>
      </x:c>
      <x:c r="BE987" s="0" t="n">
        <x:v>0</x:v>
      </x:c>
      <x:c r="BF987" s="0" t="n">
        <x:v>29.93</x:v>
      </x:c>
      <x:c r="BG987" s="0" t="n">
        <x:v>0</x:v>
      </x:c>
      <x:c r="BH987" s="0" t="n">
        <x:v>0</x:v>
      </x:c>
      <x:c r="BI987" s="0" t="n">
        <x:v>0</x:v>
      </x:c>
      <x:c r="BJ987" s="0" t="n">
        <x:v>0</x:v>
      </x:c>
      <x:c r="BK987" s="0" t="n">
        <x:v>0</x:v>
      </x:c>
      <x:c r="BL987" s="0" t="n">
        <x:v>0</x:v>
      </x:c>
      <x:c r="BM987" s="0" t="n">
        <x:v>0</x:v>
      </x:c>
      <x:c r="BN987" s="0" t="n">
        <x:v>0</x:v>
      </x:c>
      <x:c r="BO987" s="0" t="n">
        <x:v>0</x:v>
      </x:c>
      <x:c r="BP987" s="0" t="n">
        <x:v>0</x:v>
      </x:c>
      <x:c r="BQ987" s="0" t="n">
        <x:v>0</x:v>
      </x:c>
      <x:c r="BR987" s="0" t="n">
        <x:v>0</x:v>
      </x:c>
      <x:c r="BS987" s="0" t="n">
        <x:v>0</x:v>
      </x:c>
      <x:c r="BT987" s="0" t="n">
        <x:v>0</x:v>
      </x:c>
      <x:c r="BU987" s="0" t="n">
        <x:v>0</x:v>
      </x:c>
      <x:c r="BV987" s="0" t="n">
        <x:v>0</x:v>
      </x:c>
      <x:c r="BW987" s="0" t="n">
        <x:v>0</x:v>
      </x:c>
      <x:c r="BX987" s="0" t="n">
        <x:v>0</x:v>
      </x:c>
      <x:c r="BY987" s="0" t="n">
        <x:v>0</x:v>
      </x:c>
      <x:c r="BZ987" s="0" t="n">
        <x:v>0</x:v>
      </x:c>
      <x:c r="CA987" s="0" t="n">
        <x:v>0</x:v>
      </x:c>
      <x:c r="CB987" s="0" t="n">
        <x:v>0</x:v>
      </x:c>
      <x:c r="CD987" s="25" t="s"/>
    </x:row>
    <x:row r="988" spans="1:89">
      <x:c r="A988" s="0" t="n">
        <x:v>58507</x:v>
      </x:c>
      <x:c r="B988" s="0" t="n">
        <x:v>381</x:v>
      </x:c>
      <x:c r="C988" s="0" t="s">
        <x:v>1533</x:v>
      </x:c>
      <x:c r="D988" s="0" t="s">
        <x:v>730</x:v>
      </x:c>
      <x:c r="E988" s="0" t="s">
        <x:v>1534</x:v>
      </x:c>
      <x:c r="F988" s="0" t="s">
        <x:v>1535</x:v>
      </x:c>
      <x:c r="G988" s="0" t="s">
        <x:v>1541</x:v>
      </x:c>
      <x:c r="H988" s="0" t="s">
        <x:v>1537</x:v>
      </x:c>
      <x:c r="I988" s="0" t="n">
        <x:v>142.55</x:v>
      </x:c>
      <x:c r="J988" s="0" t="n">
        <x:v>149.37</x:v>
      </x:c>
      <x:c r="K988" s="0" t="s">
        <x:v>359</x:v>
      </x:c>
      <x:c r="L988" s="0" t="s">
        <x:v>74</x:v>
      </x:c>
      <x:c r="M988" s="24">
        <x:v>43130</x:v>
      </x:c>
      <x:c r="N988" s="24">
        <x:v>43130</x:v>
      </x:c>
      <x:c r="O988" s="25" t="n">
        <x:v>1</x:v>
      </x:c>
      <x:c r="P988" s="0" t="n">
        <x:v>7</x:v>
      </x:c>
      <x:c r="Q988" s="0" t="n">
        <x:v>1003.2</x:v>
      </x:c>
      <x:c r="R988" s="0" t="n">
        <x:v>0</x:v>
      </x:c>
      <x:c r="S988" s="0" t="n">
        <x:v>0</x:v>
      </x:c>
      <x:c r="T988" s="0" t="n">
        <x:v>1003.2</x:v>
      </x:c>
      <x:c r="U988" s="0" t="n">
        <x:v>0</x:v>
      </x:c>
      <x:c r="V988" s="0" t="n">
        <x:v>0</x:v>
      </x:c>
      <x:c r="W988" s="0" t="n">
        <x:v>0</x:v>
      </x:c>
      <x:c r="X988" s="0" t="n">
        <x:v>0</x:v>
      </x:c>
      <x:c r="Y988" s="0" t="n">
        <x:v>0</x:v>
      </x:c>
      <x:c r="Z988" s="0" t="n">
        <x:v>997.85</x:v>
      </x:c>
      <x:c r="AA988" s="0" t="n">
        <x:v>997.85</x:v>
      </x:c>
      <x:c r="AB988" s="0" t="n">
        <x:v>0</x:v>
      </x:c>
      <x:c r="AC988" s="0" t="n">
        <x:v>30.17</x:v>
      </x:c>
      <x:c r="AD988" s="0" t="n">
        <x:v>0</x:v>
      </x:c>
      <x:c r="AE988" s="0" t="n">
        <x:v>0</x:v>
      </x:c>
      <x:c r="AF988" s="0" t="n">
        <x:v>0</x:v>
      </x:c>
      <x:c r="AG988" s="0" t="n">
        <x:v>0</x:v>
      </x:c>
      <x:c r="AH988" s="0" t="n">
        <x:v>0</x:v>
      </x:c>
      <x:c r="AI988" s="0" t="n">
        <x:v>0</x:v>
      </x:c>
      <x:c r="AJ988" s="0" t="n">
        <x:v>0</x:v>
      </x:c>
      <x:c r="AK988" s="0" t="n">
        <x:v>0</x:v>
      </x:c>
      <x:c r="AL988" s="0" t="n">
        <x:v>0</x:v>
      </x:c>
      <x:c r="AM988" s="0" t="n">
        <x:v>0</x:v>
      </x:c>
      <x:c r="AN988" s="0" t="n">
        <x:v>0</x:v>
      </x:c>
      <x:c r="AO988" s="0" t="n">
        <x:v>0</x:v>
      </x:c>
      <x:c r="AP988" s="0" t="n">
        <x:v>0</x:v>
      </x:c>
      <x:c r="AQ988" s="0" t="n">
        <x:v>0</x:v>
      </x:c>
      <x:c r="AR988" s="0" t="n">
        <x:v>0</x:v>
      </x:c>
      <x:c r="AS988" s="0" t="n">
        <x:v>997.85</x:v>
      </x:c>
      <x:c r="AT988" s="0" t="n">
        <x:v>24.82</x:v>
      </x:c>
      <x:c r="AU988" s="0" t="n">
        <x:v>0</x:v>
      </x:c>
      <x:c r="AV988" s="0" t="n">
        <x:v>0</x:v>
      </x:c>
      <x:c r="AW988" s="0" t="n">
        <x:v>0</x:v>
      </x:c>
      <x:c r="AX988" s="0" t="n">
        <x:v>0</x:v>
      </x:c>
      <x:c r="AY988" s="0" t="n">
        <x:v>0</x:v>
      </x:c>
      <x:c r="AZ988" s="0" t="n">
        <x:v>0</x:v>
      </x:c>
      <x:c r="BA988" s="0" t="n">
        <x:v>0</x:v>
      </x:c>
      <x:c r="BB988" s="0" t="n">
        <x:v>88.06</x:v>
      </x:c>
      <x:c r="BC988" s="0" t="n">
        <x:v>30.17</x:v>
      </x:c>
      <x:c r="BD988" s="0" t="n">
        <x:v>57.89</x:v>
      </x:c>
      <x:c r="BE988" s="0" t="n">
        <x:v>24.82</x:v>
      </x:c>
      <x:c r="BF988" s="0" t="n">
        <x:v>29.93</x:v>
      </x:c>
      <x:c r="BG988" s="0" t="n">
        <x:v>288.16</x:v>
      </x:c>
      <x:c r="BH988" s="0" t="n">
        <x:v>24.82</x:v>
      </x:c>
      <x:c r="BI988" s="0" t="n">
        <x:v>107.8</x:v>
      </x:c>
      <x:c r="BJ988" s="0" t="n">
        <x:v>0</x:v>
      </x:c>
      <x:c r="BK988" s="0" t="n">
        <x:v>0</x:v>
      </x:c>
      <x:c r="BL988" s="0" t="n">
        <x:v>0</x:v>
      </x:c>
      <x:c r="BM988" s="0" t="n">
        <x:v>7.32</x:v>
      </x:c>
      <x:c r="BN988" s="0" t="n">
        <x:v>2.61</x:v>
      </x:c>
      <x:c r="BO988" s="0" t="n">
        <x:v>10.98</x:v>
      </x:c>
      <x:c r="BP988" s="0" t="n">
        <x:v>3.92</x:v>
      </x:c>
      <x:c r="BQ988" s="0" t="n">
        <x:v>18.3</x:v>
      </x:c>
      <x:c r="BR988" s="0" t="n">
        <x:v>6.53</x:v>
      </x:c>
      <x:c r="BS988" s="0" t="n">
        <x:v>10.46</x:v>
      </x:c>
      <x:c r="BT988" s="0" t="n">
        <x:v>0</x:v>
      </x:c>
      <x:c r="BU988" s="0" t="n">
        <x:v>20.91</x:v>
      </x:c>
      <x:c r="BV988" s="0" t="n">
        <x:v>0</x:v>
      </x:c>
      <x:c r="BW988" s="0" t="n">
        <x:v>32.94</x:v>
      </x:c>
      <x:c r="BX988" s="0" t="n">
        <x:v>11.76</x:v>
      </x:c>
      <x:c r="BY988" s="0" t="n">
        <x:v>52.28</x:v>
      </x:c>
      <x:c r="BZ988" s="0" t="n">
        <x:v>0</x:v>
      </x:c>
      <x:c r="CA988" s="0" t="n">
        <x:v>27.17</x:v>
      </x:c>
      <x:c r="CB988" s="0" t="n">
        <x:v>0</x:v>
      </x:c>
      <x:c r="CD988" s="25" t="s"/>
    </x:row>
    <x:row r="989" spans="1:89">
      <x:c r="A989" s="26" t="s"/>
      <x:c r="B989" s="26" t="n">
        <x:v>381</x:v>
      </x:c>
      <x:c r="C989" s="26" t="s">
        <x:v>1533</x:v>
      </x:c>
      <x:c r="D989" s="26" t="s">
        <x:v>730</x:v>
      </x:c>
      <x:c r="E989" s="26" t="s">
        <x:v>1534</x:v>
      </x:c>
      <x:c r="F989" s="26" t="s">
        <x:v>1535</x:v>
      </x:c>
      <x:c r="G989" s="26" t="s"/>
      <x:c r="H989" s="26" t="s">
        <x:v>1537</x:v>
      </x:c>
      <x:c r="I989" s="26" t="n">
        <x:v>142.55</x:v>
      </x:c>
      <x:c r="J989" s="26" t="n">
        <x:v>149.37</x:v>
      </x:c>
      <x:c r="K989" s="26" t="s">
        <x:v>359</x:v>
      </x:c>
      <x:c r="L989" s="26" t="s"/>
      <x:c r="M989" s="26" t="s"/>
      <x:c r="N989" s="26" t="s"/>
      <x:c r="O989" s="26" t="s"/>
      <x:c r="P989" s="26">
        <x:f>SUM(P984:P988)</x:f>
      </x:c>
      <x:c r="Q989" s="26">
        <x:f>SUM(Q984:Q988)</x:f>
      </x:c>
      <x:c r="R989" s="26">
        <x:f>SUM(R984:R988)</x:f>
      </x:c>
      <x:c r="S989" s="26">
        <x:f>SUM(S984:S988)</x:f>
      </x:c>
      <x:c r="T989" s="26">
        <x:f>SUM(T984:T988)</x:f>
      </x:c>
      <x:c r="U989" s="26">
        <x:f>SUM(U984:U988)</x:f>
      </x:c>
      <x:c r="V989" s="26">
        <x:f>SUM(V984:V988)</x:f>
      </x:c>
      <x:c r="W989" s="26">
        <x:f>SUM(W984:W988)</x:f>
      </x:c>
      <x:c r="X989" s="26">
        <x:f>SUM(X984:X988)</x:f>
      </x:c>
      <x:c r="Y989" s="26">
        <x:f>SUM(Y984:Y988)</x:f>
      </x:c>
      <x:c r="Z989" s="26">
        <x:f>SUM(Z984:Z988)</x:f>
      </x:c>
      <x:c r="AA989" s="26">
        <x:f>SUM(AA984:AA988)</x:f>
      </x:c>
      <x:c r="AB989" s="26">
        <x:f>SUM(AB984:AB988)</x:f>
      </x:c>
      <x:c r="AC989" s="26">
        <x:f>SUM(AC984:AC988)</x:f>
      </x:c>
      <x:c r="AD989" s="26">
        <x:f>SUM(AD984:AD988)</x:f>
      </x:c>
      <x:c r="AE989" s="26">
        <x:f>SUM(AE984:AE988)</x:f>
      </x:c>
      <x:c r="AF989" s="26">
        <x:f>SUM(AF984:AF988)</x:f>
      </x:c>
      <x:c r="AG989" s="26">
        <x:f>SUM(AG984:AG988)</x:f>
      </x:c>
      <x:c r="AH989" s="26">
        <x:f>SUM(AH984:AH988)</x:f>
      </x:c>
      <x:c r="AI989" s="26">
        <x:f>SUM(AI984:AI988)</x:f>
      </x:c>
      <x:c r="AJ989" s="26">
        <x:f>SUM(AJ984:AJ988)</x:f>
      </x:c>
      <x:c r="AK989" s="26">
        <x:f>SUM(AK984:AK988)</x:f>
      </x:c>
      <x:c r="AL989" s="26">
        <x:f>SUM(AL984:AL988)</x:f>
      </x:c>
      <x:c r="AM989" s="26">
        <x:f>SUM(AM984:AM988)</x:f>
      </x:c>
      <x:c r="AN989" s="26">
        <x:f>SUM(AN984:AN988)</x:f>
      </x:c>
      <x:c r="AO989" s="26">
        <x:f>SUM(AO984:AO988)</x:f>
      </x:c>
      <x:c r="AP989" s="26">
        <x:f>SUM(AP984:AP988)</x:f>
      </x:c>
      <x:c r="AQ989" s="26">
        <x:f>SUM(AQ984:AQ988)</x:f>
      </x:c>
      <x:c r="AR989" s="26">
        <x:f>SUM(AR984:AR988)</x:f>
      </x:c>
      <x:c r="AS989" s="26">
        <x:f>SUM(AS984:AS988)</x:f>
      </x:c>
      <x:c r="AT989" s="26">
        <x:f>SUM(AT984:AT988)</x:f>
      </x:c>
      <x:c r="AU989" s="26">
        <x:f>SUM(AU984:AU988)</x:f>
      </x:c>
      <x:c r="AV989" s="26">
        <x:f>SUM(AV984:AV988)</x:f>
      </x:c>
      <x:c r="AW989" s="26">
        <x:f>SUM(AW984:AW988)</x:f>
      </x:c>
      <x:c r="AX989" s="26">
        <x:f>SUM(AX984:AX988)</x:f>
      </x:c>
      <x:c r="AY989" s="26">
        <x:f>SUM(AY984:AY988)</x:f>
      </x:c>
      <x:c r="AZ989" s="26">
        <x:f>SUM(AZ984:AZ988)</x:f>
      </x:c>
      <x:c r="BA989" s="26">
        <x:f>SUM(BA984:BA988)</x:f>
      </x:c>
      <x:c r="BB989" s="26">
        <x:f>SUM(BB984:BB988)</x:f>
      </x:c>
      <x:c r="BC989" s="26">
        <x:f>SUM(BC984:BC988)</x:f>
      </x:c>
      <x:c r="BD989" s="26">
        <x:f>SUM(BD984:BD988)</x:f>
      </x:c>
      <x:c r="BE989" s="26">
        <x:f>SUM(BE984:BE988)</x:f>
      </x:c>
      <x:c r="BF989" s="26">
        <x:f>SUM(BF984:BF988)</x:f>
      </x:c>
      <x:c r="BG989" s="26">
        <x:f>SUM(BG984:BG988)</x:f>
      </x:c>
      <x:c r="BH989" s="26">
        <x:f>SUM(BH984:BH988)</x:f>
      </x:c>
      <x:c r="BI989" s="26">
        <x:f>SUM(BI984:BI988)</x:f>
      </x:c>
      <x:c r="BJ989" s="26">
        <x:f>SUM(BJ984:BJ988)</x:f>
      </x:c>
      <x:c r="BK989" s="26">
        <x:f>SUM(BK984:BK988)</x:f>
      </x:c>
      <x:c r="BL989" s="26">
        <x:f>SUM(BL984:BL988)</x:f>
      </x:c>
      <x:c r="BM989" s="26">
        <x:f>SUM(BM984:BM988)</x:f>
      </x:c>
      <x:c r="BN989" s="26">
        <x:f>SUM(BN984:BN988)</x:f>
      </x:c>
      <x:c r="BO989" s="26">
        <x:f>SUM(BO984:BO988)</x:f>
      </x:c>
      <x:c r="BP989" s="26">
        <x:f>SUM(BP984:BP988)</x:f>
      </x:c>
      <x:c r="BQ989" s="26">
        <x:f>SUM(BQ984:BQ988)</x:f>
      </x:c>
      <x:c r="BR989" s="26">
        <x:f>SUM(BR984:BR988)</x:f>
      </x:c>
      <x:c r="BS989" s="26">
        <x:f>SUM(BS984:BS988)</x:f>
      </x:c>
      <x:c r="BT989" s="26">
        <x:f>SUM(BT984:BT988)</x:f>
      </x:c>
      <x:c r="BU989" s="26">
        <x:f>SUM(BU984:BU988)</x:f>
      </x:c>
      <x:c r="BV989" s="26">
        <x:f>SUM(BV984:BV988)</x:f>
      </x:c>
      <x:c r="BW989" s="26">
        <x:f>SUM(BW984:BW988)</x:f>
      </x:c>
      <x:c r="BX989" s="26">
        <x:f>SUM(BX984:BX988)</x:f>
      </x:c>
      <x:c r="BY989" s="26">
        <x:f>SUM(BY984:BY988)</x:f>
      </x:c>
      <x:c r="BZ989" s="26">
        <x:f>SUM(BZ984:BZ988)</x:f>
      </x:c>
      <x:c r="CA989" s="26">
        <x:f>SUM(CA984:CA988)</x:f>
      </x:c>
      <x:c r="CB989" s="26">
        <x:f>SUM(CB984:CB988)</x:f>
      </x:c>
      <x:c r="CC989" s="27" t="s">
        <x:v>76</x:v>
      </x:c>
      <x:c r="CD989" s="28" t="s"/>
      <x:c r="CE989" s="28" t="s"/>
      <x:c r="CF989" s="28" t="s"/>
      <x:c r="CG989" s="28" t="s"/>
      <x:c r="CH989" s="28" t="s"/>
      <x:c r="CI989" s="28" t="s"/>
      <x:c r="CJ989" s="28" t="s"/>
      <x:c r="CK989" s="28" t="s"/>
    </x:row>
  </x:sheetData>
  <x:mergeCells count="22">
    <x:mergeCell ref="Z1:AB1"/>
    <x:mergeCell ref="AC1:AC1"/>
    <x:mergeCell ref="AD1:AF1"/>
    <x:mergeCell ref="AG1:AI1"/>
    <x:mergeCell ref="AJ1:AL1"/>
    <x:mergeCell ref="AM1:AO1"/>
    <x:mergeCell ref="AP1:AR1"/>
    <x:mergeCell ref="AT1:AT1"/>
    <x:mergeCell ref="AU1:AU1"/>
    <x:mergeCell ref="AV1:AX1"/>
    <x:mergeCell ref="AY1:BA1"/>
    <x:mergeCell ref="BG1:BH1"/>
    <x:mergeCell ref="BI1:BJ1"/>
    <x:mergeCell ref="BK1:BL1"/>
    <x:mergeCell ref="BM1:BN1"/>
    <x:mergeCell ref="BO1:BP1"/>
    <x:mergeCell ref="BQ1:BR1"/>
    <x:mergeCell ref="BS1:BT1"/>
    <x:mergeCell ref="BU1:BV1"/>
    <x:mergeCell ref="BW1:BX1"/>
    <x:mergeCell ref="BY1:BZ1"/>
    <x:mergeCell ref="CA1:CB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Acumulado</vt:lpstr>
      <vt:lpstr>Acumulado!Print_Area</vt:lpstr>
      <vt:lpstr>Acumulado!Print_Titles</vt:lpstr>
    </vt:vector>
  </ap:TitlesOfParts>
</ap:Properties>
</file>