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rael\PycharmProjects\pythonProject1\"/>
    </mc:Choice>
  </mc:AlternateContent>
  <xr:revisionPtr revIDLastSave="0" documentId="13_ncr:1_{C2E4D6BF-2F28-440E-ABD2-75AC2A34374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3" i="1"/>
</calcChain>
</file>

<file path=xl/sharedStrings.xml><?xml version="1.0" encoding="utf-8"?>
<sst xmlns="http://schemas.openxmlformats.org/spreadsheetml/2006/main" count="13" uniqueCount="13">
  <si>
    <t>vaccine efficacy =0.6</t>
  </si>
  <si>
    <t>generation #</t>
  </si>
  <si>
    <t>i =0</t>
  </si>
  <si>
    <t>i =1</t>
  </si>
  <si>
    <t>i =2</t>
  </si>
  <si>
    <t>i =3</t>
  </si>
  <si>
    <t>i =4</t>
  </si>
  <si>
    <t>i =5</t>
  </si>
  <si>
    <t>i =6</t>
  </si>
  <si>
    <t>i =7</t>
  </si>
  <si>
    <t>i =8</t>
  </si>
  <si>
    <t>i =9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</si>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</sst>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Sheet1!$M$3:$M$27</c:f>
              <c:numCache>
                <c:formatCode>General</c:formatCode>
                <c:ptCount val="25"/>
                <c:pt idx="0">
                  <c:v>7000</c:v>
                </c:pt>
                <c:pt idx="1">
                  <c:v>22460.400000000001</c:v>
                </c:pt>
                <c:pt idx="2">
                  <c:v>33963.699999999997</c:v>
                </c:pt>
                <c:pt idx="3">
                  <c:v>37987.57</c:v>
                </c:pt>
                <c:pt idx="4">
                  <c:v>39105.54</c:v>
                </c:pt>
                <c:pt idx="5">
                  <c:v>39472.25</c:v>
                </c:pt>
                <c:pt idx="6">
                  <c:v>39630.490000000005</c:v>
                </c:pt>
                <c:pt idx="7">
                  <c:v>17256.11</c:v>
                </c:pt>
                <c:pt idx="8">
                  <c:v>13574.23</c:v>
                </c:pt>
                <c:pt idx="9">
                  <c:v>18100.379999999997</c:v>
                </c:pt>
                <c:pt idx="10">
                  <c:v>24809.22</c:v>
                </c:pt>
                <c:pt idx="11">
                  <c:v>30197.840000000004</c:v>
                </c:pt>
                <c:pt idx="12">
                  <c:v>33811.06</c:v>
                </c:pt>
                <c:pt idx="13">
                  <c:v>36140.47</c:v>
                </c:pt>
                <c:pt idx="14">
                  <c:v>29787.329999999998</c:v>
                </c:pt>
                <c:pt idx="15">
                  <c:v>25169.22</c:v>
                </c:pt>
                <c:pt idx="16">
                  <c:v>23018.73</c:v>
                </c:pt>
                <c:pt idx="17">
                  <c:v>23679.07</c:v>
                </c:pt>
                <c:pt idx="18">
                  <c:v>26106.68</c:v>
                </c:pt>
                <c:pt idx="19">
                  <c:v>29037.079999999998</c:v>
                </c:pt>
                <c:pt idx="20">
                  <c:v>31820.45</c:v>
                </c:pt>
                <c:pt idx="21">
                  <c:v>31039.75</c:v>
                </c:pt>
                <c:pt idx="22">
                  <c:v>28827.1</c:v>
                </c:pt>
                <c:pt idx="23">
                  <c:v>26727.48</c:v>
                </c:pt>
                <c:pt idx="24">
                  <c:v>25645.620000000003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0-4742-9910-88362DA6D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506271"/>
        <c:axId val="1885513343"/>
      </c:lineChart>
      <c:catAx>
        <c:axId val="1885506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513343"/>
        <c:crosses val="autoZero"/>
        <c:auto val="1"/>
        <c:lblAlgn val="ctr"/>
        <c:lblOffset val="100"/>
        <c:noMultiLvlLbl val="0"/>
      </c:catAx>
      <c:valAx>
        <c:axId val="188551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50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7</xdr:row>
      <xdr:rowOff>41910</xdr:rowOff>
    </xdr:from>
    <xdr:to>
      <xdr:col>20</xdr:col>
      <xdr:colOff>533400</xdr:colOff>
      <xdr:row>22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50A9E6-48CA-4C0D-B02C-8A668CDDA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workbookViewId="0">
      <selection activeCell="R3" sqref="R3"/>
    </sheetView>
  </sheetViews>
  <sheetFormatPr defaultRowHeight="14.4" x14ac:dyDescent="0.3"/>
  <sheetData>
    <row r="1" spans="1:13" x14ac:dyDescent="0.3">
      <c r="A1" t="s">
        <v>0</v>
      </c>
    </row>
    <row r="2" spans="1:13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3" x14ac:dyDescent="0.3">
      <c r="B3">
        <v>7000</v>
      </c>
      <c r="C3">
        <v>7000</v>
      </c>
      <c r="D3">
        <v>7000</v>
      </c>
      <c r="E3">
        <v>7000</v>
      </c>
      <c r="F3">
        <v>7000</v>
      </c>
      <c r="G3">
        <v>7000</v>
      </c>
      <c r="H3">
        <v>7000</v>
      </c>
      <c r="I3">
        <v>7000</v>
      </c>
      <c r="J3">
        <v>7000</v>
      </c>
      <c r="K3">
        <v>7000</v>
      </c>
      <c r="L3">
        <f>AVERAGE(B3:K3)</f>
        <v>7000</v>
      </c>
      <c r="M3">
        <v>7000</v>
      </c>
    </row>
    <row r="4" spans="1:13" x14ac:dyDescent="0.3">
      <c r="B4">
        <v>22456</v>
      </c>
      <c r="C4">
        <v>22418</v>
      </c>
      <c r="D4">
        <v>22545</v>
      </c>
      <c r="E4">
        <v>22363</v>
      </c>
      <c r="F4">
        <v>22454</v>
      </c>
      <c r="G4">
        <v>22403</v>
      </c>
      <c r="H4">
        <v>22494</v>
      </c>
      <c r="I4">
        <v>22501</v>
      </c>
      <c r="J4">
        <v>22475</v>
      </c>
      <c r="K4">
        <v>22491</v>
      </c>
      <c r="L4">
        <f t="shared" ref="L4:M27" si="0">AVERAGE(B4:K4)</f>
        <v>22460</v>
      </c>
      <c r="M4">
        <v>22460.400000000001</v>
      </c>
    </row>
    <row r="5" spans="1:13" x14ac:dyDescent="0.3">
      <c r="B5">
        <v>33989</v>
      </c>
      <c r="C5">
        <v>34003</v>
      </c>
      <c r="D5">
        <v>34014</v>
      </c>
      <c r="E5">
        <v>33852</v>
      </c>
      <c r="F5">
        <v>33951</v>
      </c>
      <c r="G5">
        <v>33819</v>
      </c>
      <c r="H5">
        <v>34058</v>
      </c>
      <c r="I5">
        <v>33961</v>
      </c>
      <c r="J5">
        <v>34035</v>
      </c>
      <c r="K5">
        <v>33978</v>
      </c>
      <c r="L5">
        <f t="shared" si="0"/>
        <v>33966</v>
      </c>
      <c r="M5">
        <v>33963.699999999997</v>
      </c>
    </row>
    <row r="6" spans="1:13" x14ac:dyDescent="0.3">
      <c r="B6">
        <v>37989</v>
      </c>
      <c r="C6">
        <v>37997</v>
      </c>
      <c r="D6">
        <v>37985</v>
      </c>
      <c r="E6">
        <v>37887</v>
      </c>
      <c r="F6">
        <v>38021</v>
      </c>
      <c r="G6">
        <v>37938</v>
      </c>
      <c r="H6">
        <v>38049</v>
      </c>
      <c r="I6">
        <v>37977</v>
      </c>
      <c r="J6">
        <v>38037</v>
      </c>
      <c r="K6">
        <v>37997</v>
      </c>
      <c r="L6">
        <f t="shared" si="0"/>
        <v>37987.699999999997</v>
      </c>
      <c r="M6">
        <v>37987.57</v>
      </c>
    </row>
    <row r="7" spans="1:13" x14ac:dyDescent="0.3">
      <c r="B7">
        <v>39093</v>
      </c>
      <c r="C7">
        <v>39074</v>
      </c>
      <c r="D7">
        <v>39141</v>
      </c>
      <c r="E7">
        <v>39061</v>
      </c>
      <c r="F7">
        <v>39150</v>
      </c>
      <c r="G7">
        <v>39075</v>
      </c>
      <c r="H7">
        <v>39139</v>
      </c>
      <c r="I7">
        <v>39091</v>
      </c>
      <c r="J7">
        <v>39105</v>
      </c>
      <c r="K7">
        <v>39115</v>
      </c>
      <c r="L7">
        <f t="shared" si="0"/>
        <v>39104.400000000001</v>
      </c>
      <c r="M7">
        <v>39105.54</v>
      </c>
    </row>
    <row r="8" spans="1:13" x14ac:dyDescent="0.3">
      <c r="B8">
        <v>39453</v>
      </c>
      <c r="C8">
        <v>39445</v>
      </c>
      <c r="D8">
        <v>39501</v>
      </c>
      <c r="E8">
        <v>39453</v>
      </c>
      <c r="F8">
        <v>39486</v>
      </c>
      <c r="G8">
        <v>39464</v>
      </c>
      <c r="H8">
        <v>39471</v>
      </c>
      <c r="I8">
        <v>39465</v>
      </c>
      <c r="J8">
        <v>39495</v>
      </c>
      <c r="K8">
        <v>39472</v>
      </c>
      <c r="L8">
        <f t="shared" si="0"/>
        <v>39470.5</v>
      </c>
      <c r="M8">
        <v>39472.25</v>
      </c>
    </row>
    <row r="9" spans="1:13" x14ac:dyDescent="0.3">
      <c r="B9">
        <v>39613</v>
      </c>
      <c r="C9">
        <v>39612</v>
      </c>
      <c r="D9">
        <v>39657</v>
      </c>
      <c r="E9">
        <v>39602</v>
      </c>
      <c r="F9">
        <v>39643</v>
      </c>
      <c r="G9">
        <v>39621</v>
      </c>
      <c r="H9">
        <v>39621</v>
      </c>
      <c r="I9">
        <v>39635</v>
      </c>
      <c r="J9">
        <v>39667</v>
      </c>
      <c r="K9">
        <v>39618</v>
      </c>
      <c r="L9">
        <f t="shared" si="0"/>
        <v>39628.9</v>
      </c>
      <c r="M9">
        <v>39630.490000000005</v>
      </c>
    </row>
    <row r="10" spans="1:13" x14ac:dyDescent="0.3">
      <c r="B10">
        <v>17245</v>
      </c>
      <c r="C10">
        <v>17279</v>
      </c>
      <c r="D10">
        <v>17188</v>
      </c>
      <c r="E10">
        <v>17329</v>
      </c>
      <c r="F10">
        <v>17281</v>
      </c>
      <c r="G10">
        <v>17304</v>
      </c>
      <c r="H10">
        <v>17215</v>
      </c>
      <c r="I10">
        <v>17231</v>
      </c>
      <c r="J10">
        <v>17263</v>
      </c>
      <c r="K10">
        <v>17216</v>
      </c>
      <c r="L10">
        <f t="shared" si="0"/>
        <v>17255.099999999999</v>
      </c>
      <c r="M10">
        <v>17256.11</v>
      </c>
    </row>
    <row r="11" spans="1:13" x14ac:dyDescent="0.3">
      <c r="B11">
        <v>13487</v>
      </c>
      <c r="C11">
        <v>13512</v>
      </c>
      <c r="D11">
        <v>13527</v>
      </c>
      <c r="E11">
        <v>13640</v>
      </c>
      <c r="F11">
        <v>13672</v>
      </c>
      <c r="G11">
        <v>13681</v>
      </c>
      <c r="H11">
        <v>13510</v>
      </c>
      <c r="I11">
        <v>13598</v>
      </c>
      <c r="J11">
        <v>13602</v>
      </c>
      <c r="K11">
        <v>13434</v>
      </c>
      <c r="L11">
        <f t="shared" si="0"/>
        <v>13566.3</v>
      </c>
      <c r="M11">
        <v>13574.23</v>
      </c>
    </row>
    <row r="12" spans="1:13" x14ac:dyDescent="0.3">
      <c r="B12">
        <v>17973</v>
      </c>
      <c r="C12">
        <v>18114</v>
      </c>
      <c r="D12">
        <v>17992</v>
      </c>
      <c r="E12">
        <v>18370</v>
      </c>
      <c r="F12">
        <v>18244</v>
      </c>
      <c r="G12">
        <v>18063</v>
      </c>
      <c r="H12">
        <v>18017</v>
      </c>
      <c r="I12">
        <v>18035</v>
      </c>
      <c r="J12">
        <v>18070</v>
      </c>
      <c r="K12">
        <v>18010</v>
      </c>
      <c r="L12">
        <f t="shared" si="0"/>
        <v>18088.8</v>
      </c>
      <c r="M12">
        <v>18100.379999999997</v>
      </c>
    </row>
    <row r="13" spans="1:13" x14ac:dyDescent="0.3">
      <c r="B13">
        <v>24600</v>
      </c>
      <c r="C13">
        <v>24819</v>
      </c>
      <c r="D13">
        <v>24678</v>
      </c>
      <c r="E13">
        <v>24927</v>
      </c>
      <c r="F13">
        <v>24871</v>
      </c>
      <c r="G13">
        <v>24920</v>
      </c>
      <c r="H13">
        <v>24708</v>
      </c>
      <c r="I13">
        <v>24664</v>
      </c>
      <c r="J13">
        <v>24905</v>
      </c>
      <c r="K13">
        <v>24810</v>
      </c>
      <c r="L13">
        <f t="shared" si="0"/>
        <v>24790.2</v>
      </c>
      <c r="M13">
        <v>24809.22</v>
      </c>
    </row>
    <row r="14" spans="1:13" x14ac:dyDescent="0.3">
      <c r="B14">
        <v>30116</v>
      </c>
      <c r="C14">
        <v>30124</v>
      </c>
      <c r="D14">
        <v>30144</v>
      </c>
      <c r="E14">
        <v>30340</v>
      </c>
      <c r="F14">
        <v>30403</v>
      </c>
      <c r="G14">
        <v>30140</v>
      </c>
      <c r="H14">
        <v>30173</v>
      </c>
      <c r="I14">
        <v>30085</v>
      </c>
      <c r="J14">
        <v>30169</v>
      </c>
      <c r="K14">
        <v>30210</v>
      </c>
      <c r="L14">
        <f t="shared" si="0"/>
        <v>30190.400000000001</v>
      </c>
      <c r="M14">
        <v>30197.840000000004</v>
      </c>
    </row>
    <row r="15" spans="1:13" x14ac:dyDescent="0.3">
      <c r="B15">
        <v>33784</v>
      </c>
      <c r="C15">
        <v>33758</v>
      </c>
      <c r="D15">
        <v>33747</v>
      </c>
      <c r="E15">
        <v>33908</v>
      </c>
      <c r="F15">
        <v>34058</v>
      </c>
      <c r="G15">
        <v>33842</v>
      </c>
      <c r="H15">
        <v>33671</v>
      </c>
      <c r="I15">
        <v>33698</v>
      </c>
      <c r="J15">
        <v>33856</v>
      </c>
      <c r="K15">
        <v>33764</v>
      </c>
      <c r="L15">
        <f t="shared" si="0"/>
        <v>33808.6</v>
      </c>
      <c r="M15">
        <v>33811.06</v>
      </c>
    </row>
    <row r="16" spans="1:13" x14ac:dyDescent="0.3">
      <c r="B16">
        <v>36055</v>
      </c>
      <c r="C16">
        <v>36144</v>
      </c>
      <c r="D16">
        <v>36124</v>
      </c>
      <c r="E16">
        <v>36125</v>
      </c>
      <c r="F16">
        <v>36294</v>
      </c>
      <c r="G16">
        <v>36118</v>
      </c>
      <c r="H16">
        <v>36031</v>
      </c>
      <c r="I16">
        <v>36082</v>
      </c>
      <c r="J16">
        <v>36182</v>
      </c>
      <c r="K16">
        <v>36172</v>
      </c>
      <c r="L16">
        <f t="shared" si="0"/>
        <v>36132.699999999997</v>
      </c>
      <c r="M16">
        <v>36140.47</v>
      </c>
    </row>
    <row r="17" spans="2:13" x14ac:dyDescent="0.3">
      <c r="B17">
        <v>29787</v>
      </c>
      <c r="C17">
        <v>29813</v>
      </c>
      <c r="D17">
        <v>29755</v>
      </c>
      <c r="E17">
        <v>29789</v>
      </c>
      <c r="F17">
        <v>29791</v>
      </c>
      <c r="G17">
        <v>29796</v>
      </c>
      <c r="H17">
        <v>29725</v>
      </c>
      <c r="I17">
        <v>29766</v>
      </c>
      <c r="J17">
        <v>29716</v>
      </c>
      <c r="K17">
        <v>29935</v>
      </c>
      <c r="L17">
        <f t="shared" si="0"/>
        <v>29787.3</v>
      </c>
      <c r="M17">
        <v>29787.329999999998</v>
      </c>
    </row>
    <row r="18" spans="2:13" x14ac:dyDescent="0.3">
      <c r="B18">
        <v>25279</v>
      </c>
      <c r="C18">
        <v>25122</v>
      </c>
      <c r="D18">
        <v>25274</v>
      </c>
      <c r="E18">
        <v>25020</v>
      </c>
      <c r="F18">
        <v>25041</v>
      </c>
      <c r="G18">
        <v>25311</v>
      </c>
      <c r="H18">
        <v>25136</v>
      </c>
      <c r="I18">
        <v>25222</v>
      </c>
      <c r="J18">
        <v>25168</v>
      </c>
      <c r="K18">
        <v>25219</v>
      </c>
      <c r="L18">
        <f t="shared" si="0"/>
        <v>25179.200000000001</v>
      </c>
      <c r="M18">
        <v>25169.22</v>
      </c>
    </row>
    <row r="19" spans="2:13" x14ac:dyDescent="0.3">
      <c r="B19">
        <v>23190</v>
      </c>
      <c r="C19">
        <v>22959</v>
      </c>
      <c r="D19">
        <v>23068</v>
      </c>
      <c r="E19">
        <v>23037</v>
      </c>
      <c r="F19">
        <v>23004</v>
      </c>
      <c r="G19">
        <v>22903</v>
      </c>
      <c r="H19">
        <v>23030</v>
      </c>
      <c r="I19">
        <v>23199</v>
      </c>
      <c r="J19">
        <v>23028</v>
      </c>
      <c r="K19">
        <v>22925</v>
      </c>
      <c r="L19">
        <f t="shared" si="0"/>
        <v>23034.3</v>
      </c>
      <c r="M19">
        <v>23018.73</v>
      </c>
    </row>
    <row r="20" spans="2:13" x14ac:dyDescent="0.3">
      <c r="B20">
        <v>23697</v>
      </c>
      <c r="C20">
        <v>23762</v>
      </c>
      <c r="D20">
        <v>23614</v>
      </c>
      <c r="E20">
        <v>23532</v>
      </c>
      <c r="F20">
        <v>23577</v>
      </c>
      <c r="G20">
        <v>23699</v>
      </c>
      <c r="H20">
        <v>23750</v>
      </c>
      <c r="I20">
        <v>23783</v>
      </c>
      <c r="J20">
        <v>23834</v>
      </c>
      <c r="K20">
        <v>23559</v>
      </c>
      <c r="L20">
        <f t="shared" si="0"/>
        <v>23680.7</v>
      </c>
      <c r="M20">
        <v>23679.07</v>
      </c>
    </row>
    <row r="21" spans="2:13" x14ac:dyDescent="0.3">
      <c r="B21">
        <v>26064</v>
      </c>
      <c r="C21">
        <v>26234</v>
      </c>
      <c r="D21">
        <v>25998</v>
      </c>
      <c r="E21">
        <v>26006</v>
      </c>
      <c r="F21">
        <v>25889</v>
      </c>
      <c r="G21">
        <v>25969</v>
      </c>
      <c r="H21">
        <v>26375</v>
      </c>
      <c r="I21">
        <v>26179</v>
      </c>
      <c r="J21">
        <v>26231</v>
      </c>
      <c r="K21">
        <v>26083</v>
      </c>
      <c r="L21">
        <f t="shared" si="0"/>
        <v>26102.799999999999</v>
      </c>
      <c r="M21">
        <v>26106.68</v>
      </c>
    </row>
    <row r="22" spans="2:13" x14ac:dyDescent="0.3">
      <c r="B22">
        <v>29001</v>
      </c>
      <c r="C22">
        <v>29017</v>
      </c>
      <c r="D22">
        <v>28980</v>
      </c>
      <c r="E22">
        <v>29082</v>
      </c>
      <c r="F22">
        <v>29068</v>
      </c>
      <c r="G22">
        <v>29044</v>
      </c>
      <c r="H22">
        <v>29158</v>
      </c>
      <c r="I22">
        <v>28924</v>
      </c>
      <c r="J22">
        <v>29074</v>
      </c>
      <c r="K22">
        <v>28990</v>
      </c>
      <c r="L22">
        <f t="shared" si="0"/>
        <v>29033.8</v>
      </c>
      <c r="M22">
        <v>29037.079999999998</v>
      </c>
    </row>
    <row r="23" spans="2:13" x14ac:dyDescent="0.3">
      <c r="B23">
        <v>31645</v>
      </c>
      <c r="C23">
        <v>31711</v>
      </c>
      <c r="D23">
        <v>31817</v>
      </c>
      <c r="E23">
        <v>31823</v>
      </c>
      <c r="F23">
        <v>31857</v>
      </c>
      <c r="G23">
        <v>31854</v>
      </c>
      <c r="H23">
        <v>31873</v>
      </c>
      <c r="I23">
        <v>31703</v>
      </c>
      <c r="J23">
        <v>31890</v>
      </c>
      <c r="K23">
        <v>31872</v>
      </c>
      <c r="L23">
        <f t="shared" si="0"/>
        <v>31804.5</v>
      </c>
      <c r="M23">
        <v>31820.45</v>
      </c>
    </row>
    <row r="24" spans="2:13" x14ac:dyDescent="0.3">
      <c r="B24">
        <v>30817</v>
      </c>
      <c r="C24">
        <v>31025</v>
      </c>
      <c r="D24">
        <v>30996</v>
      </c>
      <c r="E24">
        <v>30941</v>
      </c>
      <c r="F24">
        <v>31169</v>
      </c>
      <c r="G24">
        <v>30922</v>
      </c>
      <c r="H24">
        <v>31102</v>
      </c>
      <c r="I24">
        <v>31012</v>
      </c>
      <c r="J24">
        <v>31062</v>
      </c>
      <c r="K24">
        <v>31149</v>
      </c>
      <c r="L24">
        <f t="shared" si="0"/>
        <v>31019.5</v>
      </c>
      <c r="M24">
        <v>31039.75</v>
      </c>
    </row>
    <row r="25" spans="2:13" x14ac:dyDescent="0.3">
      <c r="B25">
        <v>28760</v>
      </c>
      <c r="C25">
        <v>28870</v>
      </c>
      <c r="D25">
        <v>28793</v>
      </c>
      <c r="E25">
        <v>28767</v>
      </c>
      <c r="F25">
        <v>28897</v>
      </c>
      <c r="G25">
        <v>28835</v>
      </c>
      <c r="H25">
        <v>28890</v>
      </c>
      <c r="I25">
        <v>28744</v>
      </c>
      <c r="J25">
        <v>28763</v>
      </c>
      <c r="K25">
        <v>28891</v>
      </c>
      <c r="L25">
        <f t="shared" si="0"/>
        <v>28821</v>
      </c>
      <c r="M25">
        <v>28827.1</v>
      </c>
    </row>
    <row r="26" spans="2:13" x14ac:dyDescent="0.3">
      <c r="B26">
        <v>26731</v>
      </c>
      <c r="C26">
        <v>26728</v>
      </c>
      <c r="D26">
        <v>26642</v>
      </c>
      <c r="E26">
        <v>26736</v>
      </c>
      <c r="F26">
        <v>26848</v>
      </c>
      <c r="G26">
        <v>26745</v>
      </c>
      <c r="H26">
        <v>26651</v>
      </c>
      <c r="I26">
        <v>26661</v>
      </c>
      <c r="J26">
        <v>26685</v>
      </c>
      <c r="K26">
        <v>26851</v>
      </c>
      <c r="L26">
        <f t="shared" si="0"/>
        <v>26727.8</v>
      </c>
      <c r="M26">
        <v>26727.48</v>
      </c>
    </row>
    <row r="27" spans="2:13" x14ac:dyDescent="0.3">
      <c r="B27">
        <v>25696</v>
      </c>
      <c r="C27">
        <v>25588</v>
      </c>
      <c r="D27">
        <v>25678</v>
      </c>
      <c r="E27">
        <v>25665</v>
      </c>
      <c r="F27">
        <v>25756</v>
      </c>
      <c r="G27">
        <v>25742</v>
      </c>
      <c r="H27">
        <v>25501</v>
      </c>
      <c r="I27">
        <v>25548</v>
      </c>
      <c r="J27">
        <v>25569</v>
      </c>
      <c r="K27">
        <v>25759</v>
      </c>
      <c r="L27">
        <f t="shared" si="0"/>
        <v>25650.2</v>
      </c>
      <c r="M27">
        <v>25645.620000000003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Israel</cp:lastModifiedBy>
  <dcterms:created xsi:type="dcterms:W3CDTF">2021-04-19T08:16:19Z</dcterms:created>
  <dcterms:modified xsi:type="dcterms:W3CDTF">2021-04-19T08:21:32Z</dcterms:modified>
</cp:coreProperties>
</file>