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<sst xmlns="http://schemas.openxmlformats.org/spreadsheetml/2006/main" count="19554" uniqueCount="1751">
  <si>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</si>
  <si>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</si>
  <si>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</si>
  <si>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</si>
  <si>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</si>
  <si>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</si>
  <si>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</si>
  <si>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</si>
  <si>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</si>
  <si>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</si>
  <si>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</si>
  <si>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</si>
  <si>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</si>
  <si>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</si>
  <si>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</si>
  <si>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</si>
  <si>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</si>
  <si>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</si>
  <si>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</si>
  <si>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</si>
  <si>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</si>
  <si>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</si>
  <si>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</si>
  <si>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</si>
  <si>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</si>
  <si>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</si>
  <si>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</si>
  <si>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</si>
  <si>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</si>
  <si>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</si>
  <si>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</si>
  <si>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</si>
  <si>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</si>
  <si>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</si>
  <si>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</si>
  <si>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</si>
  <si>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</si>
  <si>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</si>
  <si>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</si>
  <si>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</si>
  <si>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</si>
  <si>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</si>
  <si>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</si>
  <si>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</si>
  <si>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</si>
  <si>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</si>
  <si>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</si>
  <si>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</si>
  <si>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</si>
  <si>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</si>
  <si>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</si>
  <si>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</si>
  <si>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</si>
  <si>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</si>
  <si>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</si>
  <si>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</si>
  <si>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</si>
  <si>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</si>
  <si>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</si>
  <si>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</si>
  <si>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</si>
  <si>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</si>
  <si>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</si>
  <si>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</si>
  <si>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</si>
  <si>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</si>
  <si>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</si>
  <si>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</si>
  <si>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</si>
  <si>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</si>
  <si>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</si>
  <si>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</si>
  <si>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</si>
  <si>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</si>
  <si>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</si>
  <si>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</si>
  <si>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</si>
  <si>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</si>
  <si>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</si>
  <si>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</si>
  <si>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</si>
  <si>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</si>
  <si>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</si>
  <si>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</si>
  <si>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</si>
  <si>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</si>
  <si>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</si>
  <si>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</si>
  <si>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</si>
  <si>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</si>
  <si>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</si>
  <si>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</si>
  <si>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</si>
  <si>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</si>
  <si>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</si>
  <si>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</si>
  <si>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</si>
  <si>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</si>
  <si>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</si>
  <si>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</si>
  <si>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</si>
  <si>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</si>
  <si>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</si>
  <si>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</si>
  <si>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</si>
  <si>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</si>
  <si>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</si>
  <si>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</si>
  <si>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</si>
  <si>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</si>
  <si>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</si>
  <si>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</si>
  <si>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</si>
  <si>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</si>
  <si>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</si>
  <si>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</si>
  <si>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</si>
  <si>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</si>
  <si>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</si>
  <si>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</si>
  <si>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</si>
  <si>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</si>
  <si>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</si>
  <si>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</si>
  <si>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</si>
  <si>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</si>
  <si>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</si>
  <si>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</si>
  <si>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</si>
  <si>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</si>
  <si>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</si>
  <si>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</si>
  <si>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</si>
  <si>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</si>
  <si>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</si>
  <si>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</si>
  <si>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</si>
  <si>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</si>
  <si>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</si>
  <si>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</si>
  <si>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</si>
  <si>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</si>
  <si>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</si>
  <si>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</si>
  <si>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</si>
  <si>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</si>
  <si>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</si>
  <si>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</si>
  <si>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</si>
  <si>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</si>
  <si>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</si>
  <si>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</si>
  <si>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</si>
  <si>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</si>
  <si>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</si>
  <si>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</si>
  <si>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</si>
  <si>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</si>
  <si>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</si>
  <si>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</si>
  <si>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</si>
  <si>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</si>
  <si>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</si>
  <si>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</si>
  <si>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</si>
  <si>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</si>
  <si>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</si>
  <si>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</si>
  <si>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</si>
  <si>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</si>
  <si>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</si>
  <si>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</si>
  <si>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</si>
  <si>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</si>
  <si>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</si>
  <si>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</si>
  <si>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</si>
  <si>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</si>
  <si>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</si>
  <si>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</si>
  <si>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</si>
  <si>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</si>
  <si>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</si>
  <si>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</si>
  <si>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</si>
  <si>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</si>
  <si>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</si>
  <si>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</si>
  <si>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</si>
  <si>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</si>
  <si>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</si>
  <si>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</si>
  <si>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</si>
  <si>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</si>
  <si>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</si>
  <si>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</si>
  <si>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</si>
  <si>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</si>
  <si>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</si>
  <si>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</si>
  <si>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</si>
  <si>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</si>
  <si>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</si>
  <si>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</si>
  <si>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</si>
  <si>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</si>
  <si>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</si>
  <si>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</si>
  <si>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</si>
  <si>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</si>
  <si>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</si>
  <si>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</si>
  <si>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</si>
  <si>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</si>
  <si>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</si>
  <si>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</si>
  <si>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</si>
  <si>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</si>
  <si>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</si>
  <si>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</si>
  <si>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</si>
  <si>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</si>
  <si>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</si>
  <si>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</si>
  <si>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</si>
  <si>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</si>
  <si>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</si>
  <si>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</si>
  <si>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</si>
  <si>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</si>
  <si>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</si>
  <si>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</si>
  <si>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</si>
  <si>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</si>
  <si>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</si>
  <si>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</si>
  <si>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</si>
  <si>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</si>
  <si>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</si>
  <si>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</si>
  <si>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</si>
  <si>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</si>
  <si>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</si>
  <si>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</si>
  <si>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</si>
  <si>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</si>
  <si>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</si>
  <si>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</si>
  <si>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</si>
  <si>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</si>
  <si>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</si>
  <si>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</si>
  <si>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</si>
  <si>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</si>
  <si>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</si>
  <si>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</si>
  <si>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</si>
  <si>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</si>
  <si>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</si>
  <si>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</si>
  <si>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</si>
  <si>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</si>
  <si>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</si>
  <si>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</si>
  <si>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</si>
  <si>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</si>
  <si>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</si>
  <si>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</si>
  <si>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</si>
  <si>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</si>
  <si>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</si>
  <si>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</si>
  <si>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</si>
  <si>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</si>
  <si>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</si>
  <si>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</si>
  <si>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</si>
  <si>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</si>
  <si>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</si>
  <si>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</si>
  <si>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</si>
  <si>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</si>
  <si>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</si>
  <si>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</si>
  <si>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</si>
  <si>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</si>
  <si>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</si>
  <si>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</si>
  <si>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</si>
  <si>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</si>
  <si>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</si>
  <si>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</si>
  <si>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</si>
  <si>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</si>
  <si>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</si>
  <si>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</si>
  <si>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</si>
  <si>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</si>
  <si>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</si>
  <si>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</si>
  <si>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</si>
  <si>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</si>
  <si>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</si>
  <si>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</si>
  <si>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</si>
  <si>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</si>
  <si>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</si>
  <si>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</si>
  <si>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</si>
  <si>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</si>
  <si>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</si>
  <si>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</si>
  <si>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</si>
  <si>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</si>
  <si>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</si>
  <si>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</si>
  <si>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</si>
  <si>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</si>
  <si>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</si>
  <si>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</si>
  <si>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</si>
  <si>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</si>
  <si>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</si>
  <si>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</si>
  <si>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</si>
  <si>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</si>
  <si>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</si>
  <si>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</si>
  <si>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</si>
  <si>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</si>
  <si>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</si>
  <si>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</si>
  <si>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</si>
  <si>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</si>
  <si>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</si>
  <si>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</si>
  <si>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</si>
  <si>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</si>
  <si>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</si>
  <si>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</si>
  <si>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</si>
  <si>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</si>
  <si>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</si>
  <si>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</si>
  <si>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</si>
  <si>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</si>
  <si>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</si>
  <si>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</si>
  <si>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</si>
  <si>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</si>
  <si>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</si>
  <si>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</si>
  <si>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</si>
  <si>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</si>
  <si>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</si>
  <si>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</si>
  <si>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</si>
  <si>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</si>
  <si>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</si>
  <si>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</si>
  <si>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</si>
  <si>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</si>
  <si>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</si>
  <si>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</si>
  <si>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</si>
  <si>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</si>
  <si>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</si>
  <si>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</si>
  <si>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</si>
  <si>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</si>
  <si>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</si>
  <si>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</si>
  <si>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</si>
  <si>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</si>
  <si>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</si>
  <si>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</si>
  <si>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</si>
  <si>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</si>
  <si>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</si>
  <si>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</si>
  <si>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</si>
  <si>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</si>
  <si>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</si>
  <si>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</si>
  <si>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</si>
  <si>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</si>
  <si>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</si>
  <si>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</si>
  <si>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</si>
  <si>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</si>
  <si>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</si>
  <si>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</si>
  <si>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</si>
  <si>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</si>
  <si>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</si>
  <si>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</si>
  <si>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</si>
  <si>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</si>
  <si>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</si>
  <si>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</si>
  <si>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</si>
  <si>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</si>
  <si>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</si>
  <si>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</si>
  <si>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</si>
  <si>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</si>
  <si>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</si>
  <si>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</si>
  <si>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</si>
  <si>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</si>
  <si>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</si>
  <si>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</si>
  <si>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</si>
  <si>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</si>
  <si>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</si>
  <si>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</si>
  <si>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</si>
  <si>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</si>
  <si>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</si>
  <si>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</si>
  <si>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</si>
  <si>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</si>
  <si>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</si>
  <si>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</si>
  <si>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</si>
  <si>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</si>
  <si>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</si>
  <si>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</si>
  <si>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</si>
  <si>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</si>
  <si>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</si>
  <si>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</si>
  <si>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</si>
  <si>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</si>
  <si>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</si>
  <si>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</si>
  <si>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</si>
  <si>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</si>
  <si>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</si>
  <si>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</si>
  <si>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</si>
  <si>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</si>
  <si>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</si>
  <si>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</si>
  <si>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</si>
  <si>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</si>
  <si>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</si>
  <si>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</si>
  <si>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</si>
  <si>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</si>
  <si>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</si>
  <si>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</si>
  <si>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</si>
  <si>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</si>
  <si>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</si>
  <si>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</si>
  <si>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</si>
  <si>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</si>
  <si>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</si>
  <si>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</si>
  <si>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</si>
  <si>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</si>
  <si>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</si>
  <si>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</si>
  <si>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</si>
  <si>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</si>
  <si>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</si>
  <si>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</si>
  <si>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</si>
  <si>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</si>
  <si>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</si>
  <si>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</si>
  <si>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</si>
  <si>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</si>
  <si>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</si>
  <si>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</si>
  <si>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</si>
  <si>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</si>
  <si>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</si>
  <si>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</si>
  <si>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</si>
  <si>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</si>
  <si>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</si>
  <si>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</si>
  <si>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</si>
  <si>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</si>
  <si>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</si>
  <si>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</si>
  <si>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</si>
  <si>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</si>
  <si>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</si>
  <si>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</si>
  <si>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</si>
  <si>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</si>
  <si>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</si>
  <si>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</si>
  <si>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</si>
  <si>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</si>
  <si>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</si>
  <si>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</si>
  <si>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</si>
  <si>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</si>
  <si>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</si>
  <si>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</si>
  <si>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</si>
  <si>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</si>
  <si>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</si>
  <si>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</si>
  <si>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</si>
  <si>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</si>
  <si>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</si>
  <si>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</si>
  <si>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</si>
  <si>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</si>
  <si>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</si>
  <si>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</si>
  <si>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</si>
  <si>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</si>
  <si>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</si>
  <si>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</si>
  <si>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</si>
  <si>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</si>
  <si>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</si>
  <si>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</si>
  <si>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</si>
  <si>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</si>
  <si>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</si>
  <si>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</si>
  <si>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</si>
  <si>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</si>
  <si>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</si>
  <si>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</si>
  <si>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</si>
  <si>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</si>
  <si>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</si>
  <si>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</si>
  <si>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</si>
  <si>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</si>
  <si>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</si>
  <si>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</si>
  <si>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</si>
  <si>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</si>
  <si>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</si>
  <si>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</si>
  <si>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</si>
  <si>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</si>
  <si>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</si>
  <si>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</si>
  <si>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</si>
  <si>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</si>
  <si>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</si>
  <si>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</si>
  <si>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</si>
  <si>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</si>
  <si>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</si>
  <si>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</si>
  <si>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</si>
  <si>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</si>
  <si>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</si>
  <si>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</si>
  <si>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</si>
  <si>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</si>
  <si>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</si>
  <si>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</si>
  <si>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</si>
  <si>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</si>
  <si>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</si>
  <si>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</si>
  <si>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</si>
  <si>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</si>
  <si>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</si>
  <si>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</si>
  <si>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</si>
  <si>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</si>
  <si>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</si>
  <si>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</si>
  <si>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</si>
  <si>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</si>
  <si>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</si>
  <si>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</si>
  <si>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</si>
  <si>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</si>
  <si>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</si>
  <si>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</si>
  <si>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</si>
  <si>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</si>
  <si>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</si>
  <si>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</si>
  <si>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</si>
  <si>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</si>
  <si>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</si>
  <si>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</si>
  <si>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</si>
  <si>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</si>
  <si>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</si>
  <si>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</si>
  <si>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</si>
  <si>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</si>
  <si>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</si>
  <si>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</si>
  <si>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</si>
  <si>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</si>
  <si>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</si>
  <si>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</si>
  <si>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</si>
  <si>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</si>
  <si>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</si>
  <si>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</si>
  <si>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</si>
  <si>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</si>
  <si>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</si>
  <si>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</si>
  <si>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</si>
  <si>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</si>
  <si>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</si>
  <si>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</si>
  <si>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</si>
  <si>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</si>
  <si>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</si>
  <si>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</si>
  <si>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</si>
  <si>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</si>
  <si>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</si>
  <si>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</si>
  <si>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</si>
  <si>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</si>
  <si>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</si>
  <si>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</si>
  <si>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</si>
  <si>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</si>
  <si>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</si>
  <si>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</si>
  <si>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</si>
  <si>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</si>
  <si>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</si>
  <si>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</si>
  <si>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</si>
  <si>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</si>
  <si>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</si>
  <si>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</si>
  <si>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</si>
  <si>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</si>
  <si>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</si>
  <si>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</si>
  <si>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</si>
  <si>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</si>
  <si>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</si>
  <si>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</si>
  <si>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</si>
  <si>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</si>
  <si>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</si>
  <si>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</si>
  <si>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</si>
  <si>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</si>
  <si>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</si>
  <si>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</si>
  <si>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</si>
  <si>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</si>
  <si>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</si>
  <si>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</si>
  <si>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</si>
  <si>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</si>
  <si>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</si>
  <si>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</si>
  <si>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</si>
  <si>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</si>
  <si>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</si>
  <si>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</si>
  <si>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</si>
  <si>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</si>
  <si>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</si>
  <si>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</si>
  <si>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</si>
  <si>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</si>
  <si>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</si>
  <si>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</si>
  <si>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</si>
  <si>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</si>
  <si>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</si>
  <si>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</si>
  <si>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</si>
  <si>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</si>
  <si>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</si>
  <si>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</si>
  <si>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</si>
  <si>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</si>
  <si>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</si>
  <si>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</si>
  <si>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</si>
  <si>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</si>
  <si>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</si>
  <si>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</si>
  <si>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</si>
  <si>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</si>
  <si>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</si>
  <si>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</si>
  <si>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</si>
  <si>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</si>
  <si>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</si>
  <si>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</si>
  <si>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</si>
  <si>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</si>
  <si>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</si>
  <si>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</si>
  <si>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</si>
  <si>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</si>
  <si>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</si>
  <si>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</si>
  <si>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</si>
  <si>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</si>
  <si>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</si>
  <si>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</si>
  <si>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</si>
  <si>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</si>
  <si>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</si>
  <si>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</si>
  <si>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</si>
  <si>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</si>
  <si>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</si>
  <si>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</si>
  <si>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</si>
  <si>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</si>
  <si>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</si>
  <si>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</si>
  <si>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</si>
  <si>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</si>
  <si>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</si>
  <si>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</si>
  <si>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</si>
  <si>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</si>
  <si>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</si>
  <si>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</si>
  <si>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</si>
  <si>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</si>
  <si>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</si>
  <si>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</si>
  <si>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</si>
  <si>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</si>
  <si>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</si>
  <si>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</si>
  <si>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</si>
  <si>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</si>
  <si>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</si>
  <si>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</si>
  <si>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</si>
  <si>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</si>
  <si>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</si>
  <si>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</si>
  <si>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</si>
  <si>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</si>
  <si>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</si>
  <si>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</si>
  <si>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</si>
  <si>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</si>
  <si>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</si>
  <si>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</si>
  <si>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</si>
  <si>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</si>
  <si>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</si>
  <si>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</si>
  <si>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</si>
  <si>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</si>
  <si>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</si>
  <si>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</si>
  <si>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</si>
  <si>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</si>
  <si>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</si>
  <si>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</si>
  <si>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</si>
  <si>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</si>
  <si>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</si>
  <si>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</si>
  <si>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</si>
  <si>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</si>
  <si>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</si>
  <si>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</si>
  <si>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</si>
  <si>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</si>
  <si>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</si>
  <si>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</si>
  <si>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</si>
  <si>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</si>
  <si>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</si>
  <si>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</si>
  <si>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</si>
  <si>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</si>
  <si>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</si>
  <si>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</si>
  <si>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</si>
  <si>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</si>
  <si>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</si>
  <si>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</si>
  <si>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</si>
  <si>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</si>
  <si>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</si>
  <si>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</si>
  <si>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</si>
  <si>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</si>
  <si>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</si>
  <si>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</si>
  <si>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</si>
  <si>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</si>
  <si>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</si>
  <si>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</si>
  <si>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</si>
  <si>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</si>
  <si>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</si>
  <si>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</si>
  <si>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</si>
  <si>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</si>
  <si>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</si>
  <si>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</si>
  <si>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</si>
  <si>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</si>
  <si>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</si>
  <si>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</si>
  <si>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</si>
  <si>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</si>
  <si>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</si>
  <si>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</si>
  <si>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</si>
  <si>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</si>
  <si>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</si>
  <si>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</si>
  <si>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</si>
  <si>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</si>
  <si>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</si>
  <si>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</si>
  <si>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</si>
  <si>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</si>
  <si>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</si>
  <si>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</si>
  <si>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</si>
  <si>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</si>
  <si>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</si>
  <si>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</si>
  <si>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</si>
  <si>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</si>
  <si>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</si>
  <si>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</si>
  <si>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</si>
  <si>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</si>
  <si>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</si>
  <si>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</si>
  <si>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</si>
  <si>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</si>
  <si>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</si>
  <si>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</si>
  <si>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</si>
  <si>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</si>
  <si>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</si>
  <si>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</si>
  <si>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</si>
  <si>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</si>
  <si>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</si>
  <si>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</si>
  <si>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</si>
  <si>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</si>
  <si>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</si>
  <si>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</si>
  <si>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</si>
  <si>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</si>
  <si>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</si>
  <si>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</si>
  <si>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</si>
  <si>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</si>
  <si>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</si>
  <si>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</si>
  <si>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</si>
  <si>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</si>
  <si>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</si>
  <si>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</si>
  <si>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</si>
  <si>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</si>
  <si>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</si>
  <si>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</si>
  <si>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</si>
  <si>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</si>
  <si>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</si>
  <si>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</si>
  <si>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</si>
  <si>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</si>
  <si>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</si>
  <si>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</si>
  <si>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</si>
  <si>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</si>
  <si>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</si>
  <si>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</si>
  <si>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</si>
  <si>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</si>
  <si>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</si>
  <si>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</si>
  <si>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</si>
  <si>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</si>
  <si>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</si>
  <si>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</si>
  <si>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</si>
  <si>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</si>
  <si>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</si>
  <si>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</si>
  <si>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</si>
  <si>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</si>
  <si>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</si>
  <si>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</si>
  <si>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</si>
  <si>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</si>
  <si>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</si>
  <si>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</si>
  <si>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</si>
  <si>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</si>
  <si>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</si>
  <si>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</si>
  <si>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</si>
  <si>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</si>
  <si>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</si>
  <si>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</si>
  <si>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</si>
  <si>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</si>
  <si>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</si>
  <si>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</si>
  <si>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</si>
  <si>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</si>
  <si>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</si>
  <si>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</si>
  <si>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</si>
  <si>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</si>
  <si>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</si>
  <si>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</si>
  <si>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</si>
  <si>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</si>
  <si>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</si>
  <si>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</si>
  <si>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</si>
  <si>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</si>
  <si>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</si>
  <si>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</si>
  <si>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</si>
  <si>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</si>
  <si>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</si>
  <si>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</si>
  <si>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</si>
  <si>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</si>
  <si>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</si>
  <si>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</si>
  <si>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</si>
  <si>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</si>
  <si>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</si>
  <si>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</si>
  <si>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</si>
  <si>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</si>
  <si>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</si>
  <si>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</si>
  <si>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</si>
  <si>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</si>
  <si>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</si>
  <si>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</si>
  <si>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</si>
  <si>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</si>
  <si>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</si>
  <si>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</si>
  <si>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</si>
  <si>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</si>
  <si>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</si>
  <si>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</si>
  <si>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</si>
  <si>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</si>
  <si>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</si>
  <si>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</si>
  <si>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</si>
  <si>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</si>
  <si>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</si>
  <si>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</si>
  <si>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</si>
  <si>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</si>
  <si>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</si>
  <si>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</si>
  <si>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</si>
  <si>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</si>
  <si>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</si>
  <si>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</si>
  <si>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</si>
  <si>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</si>
  <si>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</si>
  <si>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</si>
  <si>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</si>
  <si>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</si>
  <si>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</si>
  <si>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</si>
  <si>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</si>
  <si>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</si>
  <si>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</si>
  <si>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</si>
  <si>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</si>
  <si>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</si>
  <si>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</si>
  <si>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</si>
  <si>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</si>
  <si>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</si>
  <si>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</si>
  <si>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</si>
  <si>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</si>
  <si>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</si>
  <si>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</si>
  <si>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</si>
  <si>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</si>
  <si>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</si>
  <si>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</si>
  <si>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</si>
  <si>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</si>
  <si>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</si>
  <si>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</si>
  <si>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</si>
  <si>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</si>
  <si>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</si>
  <si>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</si>
  <si>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</si>
  <si>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</si>
  <si>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</si>
  <si>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</si>
  <si>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</si>
  <si>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</si>
  <si>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</si>
  <si>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</si>
  <si>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</si>
  <si>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</si>
  <si>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</si>
  <si>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</si>
  <si>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</si>
  <si>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</si>
  <si>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</si>
  <si>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</si>
  <si>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</si>
  <si>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</si>
  <si>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</si>
  <si>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</si>
  <si>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</si>
  <si>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</si>
  <si>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</si>
  <si>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</si>
  <si>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</si>
  <si>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</si>
  <si>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</si>
  <si>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</si>
  <si>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</si>
  <si>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</si>
  <si>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</si>
  <si>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</si>
  <si>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</si>
  <si>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</si>
  <si>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</si>
  <si>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</si>
  <si>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</si>
  <si>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</si>
  <si>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</si>
  <si>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</si>
  <si>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</si>
  <si>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</si>
  <si>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</si>
  <si>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</si>
  <si>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</si>
  <si>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</si>
  <si>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</si>
  <si>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</si>
  <si>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</si>
  <si>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</si>
  <si>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</si>
  <si>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</si>
  <si>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</si>
  <si>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</si>
  <si>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</si>
  <si>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</si>
  <si>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</si>
  <si>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</si>
  <si>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</si>
  <si>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</si>
  <si>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</si>
  <si>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</si>
  <si>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</si>
  <si>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</si>
  <si>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</si>
  <si>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</si>
  <si>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</si>
  <si>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</si>
  <si>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</si>
  <si>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</si>
  <si>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</si>
  <si>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</si>
  <si>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</si>
  <si>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</si>
  <si>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</si>
  <si>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</si>
  <si>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</si>
  <si>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</si>
  <si>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</si>
  <si>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</si>
  <si>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</si>
  <si>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</si>
  <si>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</si>
  <si>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</si>
  <si>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</si>
  <si>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</si>
  <si>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</si>
  <si>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</si>
  <si>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</si>
  <si>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</si>
  <si>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</si>
  <si>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</si>
  <si>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</si>
  <si>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</si>
  <si>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</si>
  <si>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</si>
  <si>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</si>
  <si>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</si>
  <si>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</si>
  <si>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</si>
  <si>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</si>
  <si>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</si>
  <si>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</si>
  <si>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</si>
  <si>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</si>
  <si>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</si>
  <si>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</si>
  <si>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</si>
  <si>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</si>
  <si>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</si>
  <si>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</si>
  <si>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</si>
  <si>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</si>
  <si>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</si>
  <si>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</si>
  <si>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</si>
  <si>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</si>
  <si>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</si>
  <si>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</si>
  <si>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</si>
  <si>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</si>
  <si>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</si>
  <si>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</si>
  <si>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</si>
  <si>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</si>
  <si>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</si>
  <si>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</si>
  <si>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</si>
  <si>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</si>
  <si>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</si>
  <si>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</si>
  <si>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</si>
  <si>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</si>
  <si>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</si>
  <si>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</si>
  <si>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</si>
  <si>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</si>
  <si>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</si>
  <si>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</si>
  <si>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</si>
  <si>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</si>
  <si>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</si>
  <si>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</si>
  <si>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</si>
  <si>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</si>
  <si>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</si>
  <si>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</si>
  <si>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</si>
  <si>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</si>
  <si>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</si>
  <si>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</si>
  <si>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</si>
  <si>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</si>
  <si>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</si>
  <si>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</si>
  <si>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</si>
  <si>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</si>
  <si>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</si>
  <si>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</si>
  <si>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</si>
  <si>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</si>
  <si>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</si>
  <si>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</si>
  <si>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</si>
  <si>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</si>
  <si>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</si>
  <si>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</si>
  <si>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</si>
  <si>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</si>
  <si>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</si>
  <si>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</si>
  <si>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</si>
  <si>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</si>
  <si>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</si>
  <si>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</si>
  <si>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</si>
  <si>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</si>
  <si>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</si>
  <si>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</si>
  <si>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</si>
  <si>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</si>
  <si>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</si>
  <si>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</si>
  <si>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</si>
  <si>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</si>
  <si>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</si>
  <si>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</si>
  <si>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</si>
  <si>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</si>
  <si>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</si>
  <si>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</si>
  <si>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</si>
  <si>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</si>
  <si>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</si>
  <si>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</si>
  <si>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</si>
  <si>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</si>
  <si>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</si>
  <si>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</si>
  <si>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</si>
  <si>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</si>
  <si>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</si>
  <si>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</si>
  <si>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</si>
  <si>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</si>
  <si>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</si>
  <si>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</si>
  <si>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</si>
  <si>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</si>
  <si>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</si>
  <si>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</si>
  <si>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</si>
  <si>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</si>
  <si>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</si>
  <si>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</si>
  <si>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</si>
  <si>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</si>
  <si>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</si>
  <si>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</si>
  <si>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</si>
  <si>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</si>
  <si>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</si>
  <si>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</si>
  <si>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</si>
  <si>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</si>
  <si>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</si>
  <si>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</si>
  <si>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</si>
  <si>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</si>
  <si>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</si>
  <si>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</si>
  <si>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</si>
  <si>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</si>
  <si>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</si>
  <si>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</si>
  <si>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</si>
  <si>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</si>
  <si>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</si>
  <si>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</si>
  <si>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</si>
  <si>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</si>
  <si>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</si>
  <si>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</si>
  <si>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</si>
  <si>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</si>
  <si>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</si>
  <si>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</si>
  <si>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</si>
  <si>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</si>
  <si>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</si>
  <si>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</si>
  <si>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</si>
  <si>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</si>
  <si>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</si>
  <si>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</si>
  <si>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</si>
  <si>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</si>
  <si>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</si>
  <si>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</si>
  <si>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</si>
  <si>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</si>
  <si>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</si>
  <si>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</si>
  <si>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</si>
  <si>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</si>
  <si>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</si>
  <si>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</si>
  <si>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</si>
  <si>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</si>
  <si>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</si>
  <si>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</si>
  <si>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</si>
  <si>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</si>
  <si>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</si>
  <si>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</si>
  <si>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</si>
  <si>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</si>
  <si>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</si>
  <si>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</si>
  <si>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</si>
  <si>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</si>
  <si>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</si>
  <si>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</si>
  <si>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</si>
  <si>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</si>
  <si>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</si>
  <si>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</si>
  <si>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</si>
  <si>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</si>
  <si>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</si>
  <si>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</si>
  <si>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</si>
  <si>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</si>
  <si>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</si>
  <si>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</si>
  <si>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</si>
  <si>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</si>
  <si>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</si>
  <si>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</si>
  <si>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</si>
  <si>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</si>
  <si>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</si>
  <si>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</si>
  <si>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</si>
  <si>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</si>
  <si>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</si>
  <si>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</si>
  <si>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</si>
  <si>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</si>
  <si>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</si>
  <si>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</si>
  <si>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</si>
  <si>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</si>
  <si>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</si>
  <si>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</si>
  <si>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</si>
  <si>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</si>
  <si>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</si>
  <si>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</si>
  <si>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</si>
  <si>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</si>
  <si>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</si>
  <si>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</si>
  <si>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</si>
  <si>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</si>
  <si>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</si>
  <si>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</si>
  <si>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</si>
  <si>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</si>
  <si>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</si>
  <si>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</si>
  <si>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</si>
  <si>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</si>
  <si>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</si>
  <si>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</si>
  <si>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</si>
  <si>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</si>
  <si>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</si>
  <si>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</si>
  <si>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</si>
  <si>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</si>
  <si>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</si>
  <si>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</si>
  <si>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</si>
  <si>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</si>
  <si>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</si>
  <si>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</si>
  <si>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</si>
  <si>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</si>
  <si>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</si>
  <si>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</si>
  <si>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</si>
  <si>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</si>
  <si>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</si>
  <si>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</si>
  <si>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</si>
  <si>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</si>
  <si>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</si>
  <si>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</si>
  <si>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</si>
  <si>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</si>
  <si>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</si>
  <si>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</si>
  <si>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</si>
  <si>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</si>
  <si>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</si>
  <si>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</si>
  <si>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</si>
  <si>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</si>
  <si>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</si>
  <si>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</si>
  <si>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</si>
  <si>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</si>
  <si>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</si>
  <si>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</si>
  <si>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</si>
  <si>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</si>
  <si>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</si>
  <si>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</si>
  <si>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</si>
  <si>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</si>
  <si>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</si>
  <si>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</si>
  <si>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</si>
  <si>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</si>
  <si>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</si>
  <si>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</si>
  <si>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</si>
  <si>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</si>
  <si>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</si>
  <si>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</si>
  <si>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</si>
  <si>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</si>
  <si>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</si>
  <si>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</si>
  <si>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</si>
  <si>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</si>
  <si>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</si>
  <si>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</si>
  <si>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</si>
  <si>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</si>
  <si>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</si>
  <si>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</si>
  <si>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</si>
  <si>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</si>
  <si>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</si>
  <si>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</si>
  <si>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</si>
  <si>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</si>
  <si>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</si>
  <si>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</si>
  <si>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</si>
  <si>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</si>
  <si>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</si>
  <si>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</si>
  <si>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</si>
  <si>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</si>
  <si>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</si>
  <si>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</si>
  <si>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</si>
  <si>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</si>
  <si>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</si>
  <si>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</si>
  <si>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</si>
  <si>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</si>
  <si>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</si>
  <si>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</si>
  <si>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</si>
  <si>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</si>
  <si>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</si>
  <si>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</si>
  <si>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</si>
  <si>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</si>
  <si>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</si>
  <si>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</si>
  <si>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</si>
  <si>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</si>
  <si>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</si>
  <si>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</si>
  <si>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</si>
  <si>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</si>
  <si>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</si>
  <si>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</si>
  <si>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</si>
  <si>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</si>
  <si>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</si>
  <si>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</si>
  <si>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</si>
  <si>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</si>
  <si>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</si>
  <si>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</si>
  <si>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</si>
  <si>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</si>
  <si>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</si>
  <si>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</si>
  <si>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</si>
  <si>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</si>
  <si>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</si>
  <si>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</si>
  <si>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</si>
  <si>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</si>
  <si>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</si>
  <si>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</si>
  <si>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</si>
  <si>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</si>
  <si>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</si>
  <si>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</si>
  <si>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</si>
  <si>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</si>
  <si>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</si>
  <si>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</si>
  <si>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</si>
  <si>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</si>
  <si>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</si>
  <si>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</si>
  <si>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</si>
  <si>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</si>
  <si>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</si>
  <si>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</si>
  <si>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</si>
  <si>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</si>
  <si>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</si>
  <si>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</si>
  <si>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</si>
  <si>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</si>
  <si>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</si>
  <si>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</si>
  <si>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</si>
  <si>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</si>
  <si>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</si>
  <si>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</si>
  <si>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</si>
  <si>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</si>
  <si>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</si>
  <si>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</si>
  <si>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</si>
  <si>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</si>
  <si>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</si>
  <si>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</si>
  <si>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</si>
  <si>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</si>
  <si>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</si>
  <si>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</si>
  <si>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</si>
  <si>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</si>
  <si>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</si>
  <si>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</si>
  <si>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</si>
  <si>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</si>
  <si>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</si>
  <si>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</si>
  <si>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</si>
  <si>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</si>
  <si>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</si>
  <si>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</si>
  <si>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</si>
  <si>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</si>
  <si>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</si>
  <si>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</si>
  <si>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</si>
  <si>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</si>
  <si>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</si>
  <si>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</si>
  <si>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</si>
  <si>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</si>
  <si>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</si>
  <si>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</si>
  <si>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</si>
  <si>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</si>
  <si>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</si>
  <si>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</si>
  <si>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</si>
  <si>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</si>
  <si>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</si>
  <si>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</si>
  <si>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</si>
  <si>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</si>
  <si>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</si>
  <si>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</si>
  <si>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</si>
  <si>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</si>
  <si>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</si>
  <si>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</si>
  <si>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</si>
  <si>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</si>
  <si>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</si>
  <si>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</si>
  <si>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</si>
  <si>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</si>
  <si>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</si>
  <si>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</si>
  <si>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</si>
  <si>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</si>
  <si>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</si>
  <si>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</si>
  <si>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</si>
  <si>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</si>
  <si>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</si>
  <si>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</si>
  <si>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</si>
  <si>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</si>
  <si>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</si>
  <si>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</si>
  <si>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</si>
  <si>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</si>
  <si>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</si>
  <si>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</si>
  <si>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</si>
  <si>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</si>
  <si>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GCJ5E53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</si>
  <si>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</si>
  <si>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</si>
  <si>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</si>
  <si>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</si>
  <si>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</si>
  <si>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</si>
  <si>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</si>
  <si>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</si>
  <si>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</si>
  <si>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</si>
  <si>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</si>
  <si>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</si>
  <si>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</si>
  <si>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</si>
  <si>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</si>
  <si>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</si>
  <si>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</si>
  <si>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</si>
  <si>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</si>
  <si>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</si>
  <si>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</si>
  <si>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</si>
  <si>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</si>
  <si>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</si>
  <si>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</si>
  <si>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ACABAMENTO ALOJAMENTO FAROL LE 124 P/G/R S5/6. 4B</t>
  </si>
  <si>
    <t xml:space="preserve">VALVULA FREIO MOTOR 3/2 VIAS MB 1935</t>
  </si>
  <si>
    <t xml:space="preserve">PAR LAMPADA BIVOLT MODELO MINI LED/H7 63W 6K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</si>
  <si>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</si>
  <si>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</si>
  <si>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</si>
  <si>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</si>
  <si>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</si>
  <si>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</si>
  <si>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</si>
  <si>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</si>
  <si>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</si>
  <si>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</si>
  <si>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</si>
  <si>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</si>
  <si>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</si>
  <si>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</si>
  <si>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</si>
  <si>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</si>
  <si>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</si>
  <si>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ACABAMENTO PLACA PARA-CHOQUE MB AXOR .</t>
  </si>
  <si>
    <t xml:space="preserve">CAIXA ESTRIBO INFERIOR CABINE LE IVECO STRAL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</si>
  <si>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</si>
  <si>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</si>
  <si>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</si>
  <si>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</si>
  <si>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</si>
  <si>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</si>
  <si>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</si>
  <si>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</si>
  <si>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</si>
  <si>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CAPA COLUNA EXTERNA LD IVECO STRALIS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</si>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</sst>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[$R$-416]\ #,##0.00;[RED]\-[$R$-416]\ #,##0.00"/>
    <numFmt numFmtId="167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rgb="FFFFCC99"/>
        <bgColor rgb="FFFFC7CE"/>
      </patternFill>
    </fill>
    <fill>
      <patternFill patternType="solid">
        <fgColor theme="8" tint="0.3999"/>
        <bgColor rgb="FFB2B2B2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theme="7"/>
        <bgColor rgb="FF7F7F7F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1" applyFont="true" applyBorder="tru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9" fillId="8" borderId="0" applyFont="true" applyBorder="false" applyAlignment="true" applyProtection="false">
      <alignment horizontal="general" vertical="bottom" textRotation="0" wrapText="false" indent="0" shrinkToFit="false"/>
    </xf>
    <xf numFmtId="164" fontId="12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3" applyFont="true" applyBorder="true" applyAlignment="true" applyProtection="false">
      <alignment horizontal="general" vertical="bottom" textRotation="0" wrapText="false" indent="0" shrinkToFit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Input" xfId="22"/>
    <cellStyle name="Excel Built-in 60% - Accent5" xfId="23"/>
    <cellStyle name="Excel Built-in Accent1" xfId="24"/>
    <cellStyle name="Excel Built-in Check Cell" xfId="25"/>
    <cellStyle name="Excel Built-in Accent4" xfId="26"/>
    <cellStyle name="Excel Built-in Neutral" xfId="27"/>
    <cellStyle name="Excel Built-in Note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8064A2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40"/>
  <sheetViews>
    <sheetView showFormulas="false" showGridLines="true" showRowColHeaders="true" showZeros="true" rightToLeft="false" tabSelected="true" showOutlineSymbols="true" defaultGridColor="true" view="normal" topLeftCell="A3527" colorId="64" zoomScale="100" zoomScaleNormal="100" zoomScalePageLayoutView="100" workbookViewId="0">
      <selection pane="topLeft" activeCell="F3537" activeCellId="0" sqref="F3537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0</v>
      </c>
      <c r="J3032" s="1" t="s">
        <v>1459</v>
      </c>
    </row>
    <row r="3033" customFormat="false" ht="13.8" hidden="false" customHeight="false" outlineLevel="0" collapsed="false">
      <c r="A3033" s="10" t="n">
        <v>5332</v>
      </c>
      <c r="B3033" s="10" t="s">
        <v>1537</v>
      </c>
      <c r="C3033" s="10" t="s">
        <v>1515</v>
      </c>
      <c r="D3033" s="10" t="n">
        <v>1</v>
      </c>
      <c r="E3033" s="11" t="n">
        <v>46237</v>
      </c>
      <c r="F3033" s="10" t="s">
        <v>355</v>
      </c>
      <c r="G3033" s="12" t="n">
        <v>578</v>
      </c>
      <c r="H3033" s="10"/>
      <c r="I3033" s="10" t="s">
        <v>14</v>
      </c>
      <c r="J3033" s="10" t="s">
        <v>1030</v>
      </c>
    </row>
    <row r="3034" customFormat="false" ht="13.8" hidden="false" customHeight="false" outlineLevel="0" collapsed="false">
      <c r="A3034" s="10" t="n">
        <v>5331</v>
      </c>
      <c r="B3034" s="10" t="s">
        <v>1538</v>
      </c>
      <c r="C3034" s="10" t="s">
        <v>1515</v>
      </c>
      <c r="D3034" s="10" t="n">
        <v>1</v>
      </c>
      <c r="E3034" s="11" t="n">
        <v>46237</v>
      </c>
      <c r="F3034" s="10" t="s">
        <v>355</v>
      </c>
      <c r="G3034" s="12" t="n">
        <v>279</v>
      </c>
      <c r="H3034" s="10"/>
      <c r="I3034" s="10" t="s">
        <v>14</v>
      </c>
      <c r="J3034" s="10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D3037" s="1" t="n">
        <v>2</v>
      </c>
      <c r="E3037" s="2" t="n">
        <v>46237</v>
      </c>
      <c r="F3037" s="1" t="s">
        <v>18</v>
      </c>
      <c r="G3037" s="3" t="n">
        <v>0</v>
      </c>
      <c r="J3037" s="1" t="s">
        <v>1540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D3038" s="1" t="n">
        <v>4</v>
      </c>
      <c r="E3038" s="2" t="n">
        <v>46237</v>
      </c>
      <c r="F3038" s="1" t="s">
        <v>18</v>
      </c>
      <c r="G3038" s="3" t="n">
        <v>0</v>
      </c>
      <c r="J3038" s="1" t="s">
        <v>1540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D3039" s="1" t="n">
        <v>2</v>
      </c>
      <c r="E3039" s="2" t="n">
        <v>46237</v>
      </c>
      <c r="F3039" s="1" t="s">
        <v>18</v>
      </c>
      <c r="G3039" s="3" t="n">
        <v>1.2</v>
      </c>
      <c r="J3039" s="1" t="s">
        <v>1540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1541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1542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1541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1543</v>
      </c>
      <c r="C3044" s="1" t="s">
        <v>1541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1541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1541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1544</v>
      </c>
      <c r="C3049" s="1" t="s">
        <v>1541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1545</v>
      </c>
      <c r="C3050" s="1" t="s">
        <v>1541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1546</v>
      </c>
      <c r="C3051" s="1" t="s">
        <v>1541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1547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1547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1541</v>
      </c>
      <c r="D3054" s="1" t="n">
        <v>4</v>
      </c>
      <c r="E3054" s="2" t="n">
        <v>46238</v>
      </c>
      <c r="F3054" s="1" t="s">
        <v>355</v>
      </c>
      <c r="G3054" s="3" t="n">
        <v>0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1541</v>
      </c>
      <c r="D3055" s="1" t="n">
        <v>1</v>
      </c>
      <c r="E3055" s="2" t="n">
        <v>46238</v>
      </c>
      <c r="F3055" s="1" t="s">
        <v>355</v>
      </c>
      <c r="G3055" s="3" t="n">
        <v>0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1548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/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1549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0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1550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1551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1552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1553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3" t="n">
        <v>2421</v>
      </c>
      <c r="B3065" s="13" t="s">
        <v>1554</v>
      </c>
      <c r="C3065" s="13" t="s">
        <v>1555</v>
      </c>
      <c r="D3065" s="13" t="n">
        <v>1</v>
      </c>
      <c r="E3065" s="14" t="n">
        <v>46239</v>
      </c>
      <c r="F3065" s="13" t="s">
        <v>1532</v>
      </c>
      <c r="G3065" s="15" t="n">
        <v>80</v>
      </c>
      <c r="H3065" s="13"/>
      <c r="I3065" s="13" t="s">
        <v>14</v>
      </c>
      <c r="J3065" s="13" t="s">
        <v>1019</v>
      </c>
    </row>
    <row r="3066" customFormat="false" ht="13.8" hidden="false" customHeight="false" outlineLevel="0" collapsed="false">
      <c r="A3066" s="13" t="n">
        <v>5364</v>
      </c>
      <c r="B3066" s="13" t="s">
        <v>1556</v>
      </c>
      <c r="C3066" s="13" t="s">
        <v>1555</v>
      </c>
      <c r="D3066" s="13" t="n">
        <v>1</v>
      </c>
      <c r="E3066" s="14" t="n">
        <v>46239</v>
      </c>
      <c r="F3066" s="13" t="s">
        <v>1532</v>
      </c>
      <c r="G3066" s="15" t="n">
        <v>281</v>
      </c>
      <c r="H3066" s="13"/>
      <c r="I3066" s="13" t="s">
        <v>14</v>
      </c>
      <c r="J3066" s="13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1557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1558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1558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1559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1560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1559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1560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1559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1560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1559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1560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1559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1560</v>
      </c>
    </row>
    <row r="3076" customFormat="false" ht="13.8" hidden="false" customHeight="false" outlineLevel="0" collapsed="false">
      <c r="A3076" s="1" t="n">
        <v>5369</v>
      </c>
      <c r="B3076" s="1" t="s">
        <v>1561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0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1562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0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1563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0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</v>
      </c>
      <c r="J3080" s="1" t="s">
        <v>1459</v>
      </c>
    </row>
    <row r="3081" customFormat="false" ht="13.8" hidden="false" customHeight="false" outlineLevel="0" collapsed="false">
      <c r="A3081" s="1" t="n">
        <v>5376</v>
      </c>
      <c r="B3081" s="1" t="s">
        <v>1564</v>
      </c>
      <c r="C3081" s="1" t="s">
        <v>1565</v>
      </c>
      <c r="D3081" s="1" t="n">
        <v>1</v>
      </c>
      <c r="E3081" s="2" t="n">
        <v>46239</v>
      </c>
      <c r="F3081" s="1" t="s">
        <v>28</v>
      </c>
      <c r="G3081" s="3" t="n">
        <v>0</v>
      </c>
      <c r="J3081" s="1" t="s">
        <v>1566</v>
      </c>
    </row>
    <row r="3082" customFormat="false" ht="13.8" hidden="false" customHeight="false" outlineLevel="0" collapsed="false">
      <c r="A3082" s="1" t="n">
        <v>5305</v>
      </c>
      <c r="B3082" s="1" t="s">
        <v>1567</v>
      </c>
      <c r="C3082" s="1" t="s">
        <v>1565</v>
      </c>
      <c r="D3082" s="1" t="n">
        <v>1</v>
      </c>
      <c r="E3082" s="2" t="n">
        <v>46239</v>
      </c>
      <c r="F3082" s="1" t="s">
        <v>28</v>
      </c>
      <c r="G3082" s="3" t="n">
        <v>0</v>
      </c>
      <c r="J3082" s="1" t="s">
        <v>1566</v>
      </c>
    </row>
    <row r="3083" customFormat="false" ht="13.8" hidden="false" customHeight="false" outlineLevel="0" collapsed="false">
      <c r="A3083" s="7" t="n">
        <v>79</v>
      </c>
      <c r="B3083" s="7" t="s">
        <v>1568</v>
      </c>
      <c r="C3083" s="7" t="s">
        <v>1559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1560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1559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1560</v>
      </c>
    </row>
    <row r="3085" customFormat="false" ht="13.8" hidden="false" customHeight="false" outlineLevel="0" collapsed="false">
      <c r="A3085" s="7" t="n">
        <v>13</v>
      </c>
      <c r="B3085" s="7" t="s">
        <v>1569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1557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7" t="n">
        <v>95</v>
      </c>
      <c r="B3088" s="7" t="s">
        <v>148</v>
      </c>
      <c r="C3088" s="7" t="s">
        <v>1570</v>
      </c>
      <c r="D3088" s="7" t="n">
        <v>1</v>
      </c>
      <c r="E3088" s="8" t="n">
        <v>45876</v>
      </c>
      <c r="F3088" s="7" t="s">
        <v>1532</v>
      </c>
      <c r="G3088" s="9" t="n">
        <v>120</v>
      </c>
      <c r="H3088" s="7" t="s">
        <v>19</v>
      </c>
      <c r="I3088" s="7" t="s">
        <v>14</v>
      </c>
      <c r="J3088" s="7" t="s">
        <v>1505</v>
      </c>
    </row>
    <row r="3089" customFormat="false" ht="13.8" hidden="false" customHeight="false" outlineLevel="0" collapsed="false">
      <c r="A3089" s="7" t="n">
        <v>196</v>
      </c>
      <c r="B3089" s="7" t="s">
        <v>1506</v>
      </c>
      <c r="C3089" s="7" t="s">
        <v>1570</v>
      </c>
      <c r="D3089" s="7" t="n">
        <v>1</v>
      </c>
      <c r="E3089" s="8" t="n">
        <v>45876</v>
      </c>
      <c r="F3089" s="7" t="s">
        <v>1532</v>
      </c>
      <c r="G3089" s="9" t="n">
        <v>180</v>
      </c>
      <c r="H3089" s="7" t="s">
        <v>19</v>
      </c>
      <c r="I3089" s="7" t="s">
        <v>14</v>
      </c>
      <c r="J3089" s="7" t="s">
        <v>1505</v>
      </c>
    </row>
    <row r="3090" customFormat="false" ht="13.8" hidden="false" customHeight="false" outlineLevel="0" collapsed="false">
      <c r="A3090" s="7" t="n">
        <v>96</v>
      </c>
      <c r="B3090" s="7" t="s">
        <v>154</v>
      </c>
      <c r="C3090" s="7" t="s">
        <v>1570</v>
      </c>
      <c r="D3090" s="7" t="n">
        <v>1</v>
      </c>
      <c r="E3090" s="8" t="n">
        <v>45876</v>
      </c>
      <c r="F3090" s="7" t="s">
        <v>1532</v>
      </c>
      <c r="G3090" s="9" t="n">
        <v>230</v>
      </c>
      <c r="H3090" s="7" t="s">
        <v>19</v>
      </c>
      <c r="I3090" s="7" t="s">
        <v>14</v>
      </c>
      <c r="J3090" s="7" t="s">
        <v>1505</v>
      </c>
    </row>
    <row r="3091" customFormat="false" ht="13.8" hidden="false" customHeight="false" outlineLevel="0" collapsed="false">
      <c r="A3091" s="7" t="n">
        <v>490</v>
      </c>
      <c r="B3091" s="7" t="s">
        <v>442</v>
      </c>
      <c r="C3091" s="7" t="s">
        <v>1570</v>
      </c>
      <c r="D3091" s="7" t="n">
        <v>1</v>
      </c>
      <c r="E3091" s="8" t="n">
        <v>45876</v>
      </c>
      <c r="F3091" s="7" t="s">
        <v>1532</v>
      </c>
      <c r="G3091" s="9" t="n">
        <v>388</v>
      </c>
      <c r="H3091" s="7" t="s">
        <v>19</v>
      </c>
      <c r="I3091" s="7" t="s">
        <v>14</v>
      </c>
      <c r="J3091" s="7" t="s">
        <v>1505</v>
      </c>
    </row>
    <row r="3092" customFormat="false" ht="13.8" hidden="false" customHeight="false" outlineLevel="0" collapsed="false">
      <c r="A3092" s="7" t="n">
        <v>489</v>
      </c>
      <c r="B3092" s="7" t="s">
        <v>176</v>
      </c>
      <c r="C3092" s="7" t="s">
        <v>1570</v>
      </c>
      <c r="D3092" s="7" t="n">
        <v>1</v>
      </c>
      <c r="E3092" s="8" t="n">
        <v>45876</v>
      </c>
      <c r="F3092" s="7" t="s">
        <v>1532</v>
      </c>
      <c r="G3092" s="9" t="n">
        <v>380</v>
      </c>
      <c r="H3092" s="7" t="s">
        <v>19</v>
      </c>
      <c r="I3092" s="7" t="s">
        <v>14</v>
      </c>
      <c r="J3092" s="7" t="s">
        <v>1505</v>
      </c>
    </row>
    <row r="3093" customFormat="false" ht="13.8" hidden="false" customHeight="false" outlineLevel="0" collapsed="false">
      <c r="A3093" s="7" t="n">
        <v>491</v>
      </c>
      <c r="B3093" s="7" t="s">
        <v>159</v>
      </c>
      <c r="C3093" s="7" t="s">
        <v>1570</v>
      </c>
      <c r="D3093" s="7" t="n">
        <v>1</v>
      </c>
      <c r="E3093" s="8" t="n">
        <v>45876</v>
      </c>
      <c r="F3093" s="7" t="s">
        <v>1532</v>
      </c>
      <c r="G3093" s="9" t="n">
        <v>179</v>
      </c>
      <c r="H3093" s="7" t="s">
        <v>19</v>
      </c>
      <c r="I3093" s="7" t="s">
        <v>14</v>
      </c>
      <c r="J3093" s="7" t="s">
        <v>1505</v>
      </c>
    </row>
    <row r="3094" customFormat="false" ht="13.8" hidden="false" customHeight="false" outlineLevel="0" collapsed="false">
      <c r="A3094" s="7" t="n">
        <v>2120</v>
      </c>
      <c r="B3094" s="7" t="s">
        <v>41</v>
      </c>
      <c r="C3094" s="7" t="s">
        <v>1570</v>
      </c>
      <c r="D3094" s="7" t="n">
        <v>2</v>
      </c>
      <c r="E3094" s="8" t="n">
        <v>45876</v>
      </c>
      <c r="F3094" s="7" t="s">
        <v>1532</v>
      </c>
      <c r="G3094" s="9" t="n">
        <v>30</v>
      </c>
      <c r="H3094" s="7" t="s">
        <v>19</v>
      </c>
      <c r="I3094" s="7" t="s">
        <v>14</v>
      </c>
      <c r="J3094" s="7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1" t="n">
        <v>5380</v>
      </c>
      <c r="B3101" s="1" t="s">
        <v>1571</v>
      </c>
      <c r="C3101" s="1" t="s">
        <v>1565</v>
      </c>
      <c r="D3101" s="1" t="n">
        <v>1</v>
      </c>
      <c r="E3101" s="2" t="n">
        <v>45876</v>
      </c>
      <c r="F3101" s="1" t="s">
        <v>28</v>
      </c>
      <c r="G3101" s="3" t="n">
        <v>0</v>
      </c>
      <c r="J3101" s="1" t="s">
        <v>1566</v>
      </c>
    </row>
    <row r="3102" customFormat="false" ht="13.8" hidden="false" customHeight="false" outlineLevel="0" collapsed="false">
      <c r="A3102" s="1" t="n">
        <v>5381</v>
      </c>
      <c r="B3102" s="1" t="s">
        <v>1572</v>
      </c>
      <c r="C3102" s="1" t="s">
        <v>1565</v>
      </c>
      <c r="D3102" s="1" t="n">
        <v>1</v>
      </c>
      <c r="E3102" s="2" t="n">
        <v>45876</v>
      </c>
      <c r="F3102" s="1" t="s">
        <v>28</v>
      </c>
      <c r="G3102" s="3" t="n">
        <v>0</v>
      </c>
      <c r="J3102" s="1" t="s">
        <v>1566</v>
      </c>
    </row>
    <row r="3103" customFormat="false" ht="13.8" hidden="false" customHeight="false" outlineLevel="0" collapsed="false">
      <c r="A3103" s="1" t="n">
        <v>5376</v>
      </c>
      <c r="B3103" s="1" t="s">
        <v>1564</v>
      </c>
      <c r="C3103" s="1" t="s">
        <v>1565</v>
      </c>
      <c r="D3103" s="1" t="n">
        <v>1</v>
      </c>
      <c r="E3103" s="2" t="n">
        <v>46241</v>
      </c>
      <c r="F3103" s="1" t="s">
        <v>28</v>
      </c>
      <c r="G3103" s="3" t="n">
        <v>0</v>
      </c>
      <c r="J3103" s="1" t="s">
        <v>1566</v>
      </c>
    </row>
    <row r="3104" customFormat="false" ht="13.8" hidden="false" customHeight="false" outlineLevel="0" collapsed="false">
      <c r="A3104" s="1" t="n">
        <v>5305</v>
      </c>
      <c r="B3104" s="1" t="s">
        <v>1567</v>
      </c>
      <c r="C3104" s="1" t="s">
        <v>1565</v>
      </c>
      <c r="D3104" s="1" t="n">
        <v>1</v>
      </c>
      <c r="E3104" s="2" t="n">
        <v>46241</v>
      </c>
      <c r="F3104" s="1" t="s">
        <v>28</v>
      </c>
      <c r="G3104" s="3" t="n">
        <v>0</v>
      </c>
      <c r="J3104" s="1" t="s">
        <v>1566</v>
      </c>
    </row>
    <row r="3105" customFormat="false" ht="13.8" hidden="false" customHeight="false" outlineLevel="0" collapsed="false">
      <c r="A3105" s="1" t="n">
        <v>5377</v>
      </c>
      <c r="B3105" s="1" t="s">
        <v>1573</v>
      </c>
      <c r="C3105" s="1" t="s">
        <v>1565</v>
      </c>
      <c r="D3105" s="1" t="n">
        <v>2</v>
      </c>
      <c r="E3105" s="2" t="n">
        <v>46241</v>
      </c>
      <c r="F3105" s="1" t="s">
        <v>28</v>
      </c>
      <c r="G3105" s="3" t="n">
        <v>0</v>
      </c>
      <c r="J3105" s="1" t="s">
        <v>1566</v>
      </c>
    </row>
    <row r="3106" customFormat="false" ht="13.8" hidden="false" customHeight="false" outlineLevel="0" collapsed="false">
      <c r="A3106" s="1" t="n">
        <v>5378</v>
      </c>
      <c r="B3106" s="1" t="s">
        <v>1574</v>
      </c>
      <c r="C3106" s="1" t="s">
        <v>1565</v>
      </c>
      <c r="D3106" s="1" t="n">
        <v>1</v>
      </c>
      <c r="E3106" s="2" t="n">
        <v>46241</v>
      </c>
      <c r="F3106" s="1" t="s">
        <v>28</v>
      </c>
      <c r="G3106" s="3" t="n">
        <v>0</v>
      </c>
      <c r="J3106" s="1" t="s">
        <v>1566</v>
      </c>
    </row>
    <row r="3107" customFormat="false" ht="13.8" hidden="false" customHeight="false" outlineLevel="0" collapsed="false">
      <c r="A3107" s="1" t="n">
        <v>5304</v>
      </c>
      <c r="B3107" s="1" t="s">
        <v>1575</v>
      </c>
      <c r="C3107" s="1" t="s">
        <v>1565</v>
      </c>
      <c r="D3107" s="1" t="n">
        <v>1</v>
      </c>
      <c r="E3107" s="2" t="n">
        <v>46241</v>
      </c>
      <c r="F3107" s="1" t="s">
        <v>28</v>
      </c>
      <c r="G3107" s="3" t="n">
        <v>0</v>
      </c>
      <c r="J3107" s="1" t="s">
        <v>1566</v>
      </c>
    </row>
    <row r="3108" customFormat="false" ht="13.8" hidden="false" customHeight="false" outlineLevel="0" collapsed="false">
      <c r="A3108" s="7" t="n">
        <v>414</v>
      </c>
      <c r="B3108" s="7" t="s">
        <v>44</v>
      </c>
      <c r="C3108" s="7" t="s">
        <v>1539</v>
      </c>
      <c r="D3108" s="7" t="n">
        <v>7</v>
      </c>
      <c r="E3108" s="8" t="n">
        <v>45876</v>
      </c>
      <c r="F3108" s="7" t="s">
        <v>18</v>
      </c>
      <c r="G3108" s="9" t="n">
        <v>6.3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431</v>
      </c>
      <c r="B3109" s="7" t="s">
        <v>258</v>
      </c>
      <c r="C3109" s="7" t="s">
        <v>1539</v>
      </c>
      <c r="D3109" s="7" t="n">
        <v>2</v>
      </c>
      <c r="E3109" s="8" t="n">
        <v>45876</v>
      </c>
      <c r="F3109" s="7" t="s">
        <v>18</v>
      </c>
      <c r="G3109" s="9" t="n">
        <v>1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422</v>
      </c>
      <c r="B3110" s="7" t="s">
        <v>53</v>
      </c>
      <c r="C3110" s="7" t="s">
        <v>1539</v>
      </c>
      <c r="D3110" s="7" t="n">
        <v>10</v>
      </c>
      <c r="E3110" s="8" t="n">
        <v>45876</v>
      </c>
      <c r="F3110" s="7" t="s">
        <v>18</v>
      </c>
      <c r="G3110" s="9" t="n">
        <v>3.6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</v>
      </c>
      <c r="B3111" s="7" t="s">
        <v>231</v>
      </c>
      <c r="C3111" s="7" t="s">
        <v>1539</v>
      </c>
      <c r="D3111" s="7" t="n">
        <v>2</v>
      </c>
      <c r="E3111" s="8" t="n">
        <v>45876</v>
      </c>
      <c r="F3111" s="7" t="s">
        <v>1057</v>
      </c>
      <c r="G3111" s="9" t="n">
        <v>1.92</v>
      </c>
      <c r="H3111" s="7" t="s">
        <v>19</v>
      </c>
      <c r="I3111" s="7" t="s">
        <v>14</v>
      </c>
      <c r="J3111" s="7" t="s">
        <v>743</v>
      </c>
    </row>
    <row r="3112" customFormat="false" ht="13.8" hidden="false" customHeight="false" outlineLevel="0" collapsed="false">
      <c r="A3112" s="7" t="n">
        <v>4150</v>
      </c>
      <c r="B3112" s="7" t="s">
        <v>971</v>
      </c>
      <c r="C3112" s="7" t="s">
        <v>1539</v>
      </c>
      <c r="D3112" s="7" t="n">
        <v>1</v>
      </c>
      <c r="E3112" s="8" t="n">
        <v>45876</v>
      </c>
      <c r="F3112" s="7" t="s">
        <v>1532</v>
      </c>
      <c r="G3112" s="9" t="n">
        <v>388</v>
      </c>
      <c r="H3112" s="7" t="s">
        <v>19</v>
      </c>
      <c r="I3112" s="7" t="s">
        <v>14</v>
      </c>
      <c r="J3112" s="7" t="s">
        <v>743</v>
      </c>
    </row>
    <row r="3113" customFormat="false" ht="13.8" hidden="false" customHeight="false" outlineLevel="0" collapsed="false">
      <c r="A3113" s="7" t="n">
        <v>4094</v>
      </c>
      <c r="B3113" s="7" t="s">
        <v>197</v>
      </c>
      <c r="C3113" s="7" t="s">
        <v>1576</v>
      </c>
      <c r="D3113" s="7" t="n">
        <v>1</v>
      </c>
      <c r="E3113" s="8" t="n">
        <v>45876</v>
      </c>
      <c r="F3113" s="7" t="s">
        <v>1532</v>
      </c>
      <c r="G3113" s="9" t="n">
        <v>180</v>
      </c>
      <c r="H3113" s="7" t="s">
        <v>401</v>
      </c>
      <c r="I3113" s="7" t="s">
        <v>14</v>
      </c>
      <c r="J3113" s="7" t="s">
        <v>1577</v>
      </c>
    </row>
    <row r="3114" customFormat="false" ht="13.8" hidden="false" customHeight="false" outlineLevel="0" collapsed="false">
      <c r="A3114" s="7" t="n">
        <v>5400</v>
      </c>
      <c r="B3114" s="7" t="s">
        <v>1578</v>
      </c>
      <c r="C3114" s="7" t="s">
        <v>1576</v>
      </c>
      <c r="D3114" s="7" t="n">
        <v>1</v>
      </c>
      <c r="E3114" s="8" t="n">
        <v>45876</v>
      </c>
      <c r="F3114" s="7" t="s">
        <v>1532</v>
      </c>
      <c r="G3114" s="9" t="n">
        <v>852</v>
      </c>
      <c r="H3114" s="7" t="s">
        <v>401</v>
      </c>
      <c r="I3114" s="7" t="s">
        <v>14</v>
      </c>
      <c r="J3114" s="7" t="s">
        <v>1577</v>
      </c>
    </row>
    <row r="3115" customFormat="false" ht="13.8" hidden="false" customHeight="false" outlineLevel="0" collapsed="false">
      <c r="A3115" s="7" t="n">
        <v>5404</v>
      </c>
      <c r="B3115" s="7" t="s">
        <v>1579</v>
      </c>
      <c r="C3115" s="7" t="s">
        <v>1576</v>
      </c>
      <c r="D3115" s="7" t="n">
        <v>1</v>
      </c>
      <c r="E3115" s="8" t="n">
        <v>45876</v>
      </c>
      <c r="F3115" s="7" t="s">
        <v>1532</v>
      </c>
      <c r="G3115" s="9" t="n">
        <v>477</v>
      </c>
      <c r="H3115" s="7" t="s">
        <v>401</v>
      </c>
      <c r="I3115" s="7" t="s">
        <v>14</v>
      </c>
      <c r="J3115" s="7" t="s">
        <v>1577</v>
      </c>
    </row>
    <row r="3116" customFormat="false" ht="13.8" hidden="false" customHeight="false" outlineLevel="0" collapsed="false">
      <c r="A3116" s="7" t="n">
        <v>478</v>
      </c>
      <c r="B3116" s="7" t="s">
        <v>932</v>
      </c>
      <c r="C3116" s="7" t="s">
        <v>1539</v>
      </c>
      <c r="D3116" s="7" t="n">
        <v>1</v>
      </c>
      <c r="E3116" s="8" t="n">
        <v>45876</v>
      </c>
      <c r="F3116" s="7" t="s">
        <v>1532</v>
      </c>
      <c r="G3116" s="9" t="n">
        <v>37</v>
      </c>
      <c r="H3116" s="7" t="s">
        <v>19</v>
      </c>
      <c r="I3116" s="7" t="s">
        <v>14</v>
      </c>
      <c r="J3116" s="7" t="s">
        <v>743</v>
      </c>
    </row>
    <row r="3117" customFormat="false" ht="13.8" hidden="false" customHeight="false" outlineLevel="0" collapsed="false">
      <c r="A3117" s="7" t="n">
        <v>447</v>
      </c>
      <c r="B3117" s="7" t="s">
        <v>170</v>
      </c>
      <c r="C3117" s="7" t="s">
        <v>11</v>
      </c>
      <c r="D3117" s="7" t="n">
        <v>4</v>
      </c>
      <c r="E3117" s="8" t="n">
        <v>45876</v>
      </c>
      <c r="F3117" s="7" t="s">
        <v>1532</v>
      </c>
      <c r="G3117" s="9" t="n">
        <v>39.72</v>
      </c>
      <c r="H3117" s="7" t="s">
        <v>19</v>
      </c>
      <c r="I3117" s="7" t="s">
        <v>14</v>
      </c>
      <c r="J3117" s="7" t="s">
        <v>1580</v>
      </c>
    </row>
    <row r="3118" customFormat="false" ht="13.8" hidden="false" customHeight="false" outlineLevel="0" collapsed="false">
      <c r="A3118" s="7" t="n">
        <v>448</v>
      </c>
      <c r="B3118" s="7" t="s">
        <v>171</v>
      </c>
      <c r="C3118" s="7" t="s">
        <v>11</v>
      </c>
      <c r="D3118" s="7" t="n">
        <v>6</v>
      </c>
      <c r="E3118" s="8" t="n">
        <v>45876</v>
      </c>
      <c r="F3118" s="7" t="s">
        <v>1532</v>
      </c>
      <c r="G3118" s="9" t="n">
        <v>39.72</v>
      </c>
      <c r="H3118" s="7" t="s">
        <v>19</v>
      </c>
      <c r="I3118" s="7" t="s">
        <v>14</v>
      </c>
      <c r="J3118" s="7" t="s">
        <v>1580</v>
      </c>
    </row>
    <row r="3119" customFormat="false" ht="13.8" hidden="false" customHeight="false" outlineLevel="0" collapsed="false">
      <c r="A3119" s="7" t="n">
        <v>442</v>
      </c>
      <c r="B3119" s="7" t="s">
        <v>317</v>
      </c>
      <c r="C3119" s="7" t="s">
        <v>11</v>
      </c>
      <c r="D3119" s="7" t="n">
        <v>6</v>
      </c>
      <c r="E3119" s="8" t="n">
        <v>45876</v>
      </c>
      <c r="F3119" s="7" t="s">
        <v>1532</v>
      </c>
      <c r="G3119" s="9" t="n">
        <v>140</v>
      </c>
      <c r="H3119" s="7" t="s">
        <v>19</v>
      </c>
      <c r="I3119" s="7" t="s">
        <v>14</v>
      </c>
      <c r="J3119" s="7" t="s">
        <v>1580</v>
      </c>
    </row>
    <row r="3120" customFormat="false" ht="13.8" hidden="false" customHeight="false" outlineLevel="0" collapsed="false">
      <c r="A3120" s="7" t="n">
        <v>435</v>
      </c>
      <c r="B3120" s="7" t="s">
        <v>39</v>
      </c>
      <c r="C3120" s="7" t="s">
        <v>1581</v>
      </c>
      <c r="D3120" s="7" t="n">
        <v>1</v>
      </c>
      <c r="E3120" s="8" t="n">
        <v>45876</v>
      </c>
      <c r="F3120" s="7" t="s">
        <v>355</v>
      </c>
      <c r="G3120" s="9" t="n">
        <v>0.5</v>
      </c>
      <c r="H3120" s="7" t="s">
        <v>19</v>
      </c>
      <c r="I3120" s="7" t="s">
        <v>14</v>
      </c>
      <c r="J3120" s="7"/>
    </row>
    <row r="3121" customFormat="false" ht="13.8" hidden="false" customHeight="false" outlineLevel="0" collapsed="false">
      <c r="A3121" s="7" t="n">
        <v>395</v>
      </c>
      <c r="B3121" s="7" t="s">
        <v>1582</v>
      </c>
      <c r="C3121" s="7" t="s">
        <v>1581</v>
      </c>
      <c r="D3121" s="7" t="n">
        <v>1</v>
      </c>
      <c r="E3121" s="8" t="n">
        <v>45876</v>
      </c>
      <c r="F3121" s="7" t="s">
        <v>1532</v>
      </c>
      <c r="G3121" s="9" t="n">
        <v>80</v>
      </c>
      <c r="H3121" s="7" t="s">
        <v>19</v>
      </c>
      <c r="I3121" s="7" t="s">
        <v>14</v>
      </c>
      <c r="J3121" s="7"/>
    </row>
    <row r="3122" customFormat="false" ht="13.8" hidden="false" customHeight="false" outlineLevel="0" collapsed="false">
      <c r="A3122" s="7" t="n">
        <v>65</v>
      </c>
      <c r="B3122" s="7" t="s">
        <v>157</v>
      </c>
      <c r="C3122" s="7" t="s">
        <v>1570</v>
      </c>
      <c r="D3122" s="7" t="n">
        <v>1</v>
      </c>
      <c r="E3122" s="8" t="n">
        <v>45876</v>
      </c>
      <c r="F3122" s="7" t="s">
        <v>1532</v>
      </c>
      <c r="G3122" s="9" t="n">
        <v>280</v>
      </c>
      <c r="H3122" s="7" t="s">
        <v>19</v>
      </c>
      <c r="I3122" s="7" t="s">
        <v>14</v>
      </c>
      <c r="J3122" s="7" t="s">
        <v>1505</v>
      </c>
    </row>
    <row r="3123" customFormat="false" ht="13.8" hidden="false" customHeight="false" outlineLevel="0" collapsed="false">
      <c r="A3123" s="7" t="n">
        <v>1493</v>
      </c>
      <c r="B3123" s="7" t="s">
        <v>1583</v>
      </c>
      <c r="C3123" s="7" t="s">
        <v>1581</v>
      </c>
      <c r="D3123" s="7" t="n">
        <v>1</v>
      </c>
      <c r="E3123" s="8" t="n">
        <v>45876</v>
      </c>
      <c r="F3123" s="7" t="s">
        <v>1532</v>
      </c>
      <c r="G3123" s="9" t="n">
        <v>120</v>
      </c>
      <c r="H3123" s="7" t="s">
        <v>19</v>
      </c>
      <c r="I3123" s="7" t="s">
        <v>14</v>
      </c>
      <c r="J3123" s="7"/>
    </row>
    <row r="3124" customFormat="false" ht="13.8" hidden="false" customHeight="false" outlineLevel="0" collapsed="false">
      <c r="A3124" s="7" t="n">
        <v>2511</v>
      </c>
      <c r="B3124" s="7" t="s">
        <v>399</v>
      </c>
      <c r="C3124" s="7" t="s">
        <v>1581</v>
      </c>
      <c r="D3124" s="7" t="n">
        <v>20</v>
      </c>
      <c r="E3124" s="8" t="n">
        <v>45876</v>
      </c>
      <c r="F3124" s="7" t="s">
        <v>1532</v>
      </c>
      <c r="G3124" s="9" t="n">
        <v>110</v>
      </c>
      <c r="H3124" s="7" t="s">
        <v>19</v>
      </c>
      <c r="I3124" s="7" t="s">
        <v>14</v>
      </c>
      <c r="J3124" s="7"/>
    </row>
    <row r="3125" customFormat="false" ht="13.8" hidden="false" customHeight="false" outlineLevel="0" collapsed="false">
      <c r="A3125" s="7" t="n">
        <v>415</v>
      </c>
      <c r="B3125" s="7" t="s">
        <v>44</v>
      </c>
      <c r="C3125" s="7" t="s">
        <v>1584</v>
      </c>
      <c r="D3125" s="7" t="n">
        <v>8</v>
      </c>
      <c r="E3125" s="8" t="n">
        <v>45876</v>
      </c>
      <c r="F3125" s="7" t="s">
        <v>18</v>
      </c>
      <c r="G3125" s="9" t="n">
        <v>7.3</v>
      </c>
      <c r="H3125" s="7" t="s">
        <v>19</v>
      </c>
      <c r="I3125" s="7" t="s">
        <v>14</v>
      </c>
      <c r="J3125" s="7" t="s">
        <v>743</v>
      </c>
    </row>
    <row r="3126" customFormat="false" ht="13.8" hidden="false" customHeight="false" outlineLevel="0" collapsed="false">
      <c r="A3126" s="1" t="n">
        <v>418</v>
      </c>
      <c r="B3126" s="1" t="s">
        <v>17</v>
      </c>
      <c r="C3126" s="1" t="s">
        <v>1565</v>
      </c>
      <c r="D3126" s="1" t="n">
        <v>6</v>
      </c>
      <c r="E3126" s="2" t="n">
        <v>45876</v>
      </c>
      <c r="F3126" s="1" t="s">
        <v>18</v>
      </c>
      <c r="G3126" s="3" t="n">
        <v>0</v>
      </c>
      <c r="J3126" s="1" t="s">
        <v>1566</v>
      </c>
    </row>
    <row r="3127" customFormat="false" ht="13.8" hidden="false" customHeight="false" outlineLevel="0" collapsed="false">
      <c r="A3127" s="7" t="n">
        <v>431</v>
      </c>
      <c r="B3127" s="7" t="s">
        <v>258</v>
      </c>
      <c r="C3127" s="7" t="s">
        <v>1570</v>
      </c>
      <c r="D3127" s="7" t="n">
        <v>1</v>
      </c>
      <c r="E3127" s="8" t="n">
        <v>45876</v>
      </c>
      <c r="F3127" s="7" t="s">
        <v>355</v>
      </c>
      <c r="G3127" s="9" t="n">
        <v>0.5</v>
      </c>
      <c r="H3127" s="7" t="s">
        <v>19</v>
      </c>
      <c r="I3127" s="7" t="s">
        <v>14</v>
      </c>
      <c r="J3127" s="7" t="s">
        <v>1505</v>
      </c>
    </row>
    <row r="3128" customFormat="false" ht="13.8" hidden="false" customHeight="false" outlineLevel="0" collapsed="false">
      <c r="A3128" s="7" t="n">
        <v>417</v>
      </c>
      <c r="B3128" s="7" t="s">
        <v>31</v>
      </c>
      <c r="C3128" s="7" t="s">
        <v>1570</v>
      </c>
      <c r="D3128" s="7" t="n">
        <v>1</v>
      </c>
      <c r="E3128" s="8" t="n">
        <v>45876</v>
      </c>
      <c r="F3128" s="7" t="s">
        <v>355</v>
      </c>
      <c r="G3128" s="9" t="n">
        <v>0.22</v>
      </c>
      <c r="H3128" s="7" t="s">
        <v>19</v>
      </c>
      <c r="I3128" s="7" t="s">
        <v>14</v>
      </c>
      <c r="J3128" s="7" t="s">
        <v>1505</v>
      </c>
    </row>
    <row r="3129" customFormat="false" ht="13.8" hidden="false" customHeight="false" outlineLevel="0" collapsed="false">
      <c r="A3129" s="1" t="n">
        <v>4207</v>
      </c>
      <c r="B3129" s="1" t="s">
        <v>420</v>
      </c>
      <c r="C3129" s="1" t="s">
        <v>1585</v>
      </c>
      <c r="D3129" s="1" t="n">
        <v>1</v>
      </c>
      <c r="E3129" s="2" t="n">
        <v>45876</v>
      </c>
      <c r="F3129" s="1" t="s">
        <v>28</v>
      </c>
      <c r="G3129" s="3" t="n">
        <v>250</v>
      </c>
      <c r="I3129" s="1" t="s">
        <v>14</v>
      </c>
      <c r="J3129" s="1" t="s">
        <v>1586</v>
      </c>
    </row>
    <row r="3130" customFormat="false" ht="13.8" hidden="false" customHeight="false" outlineLevel="0" collapsed="false">
      <c r="A3130" s="1" t="n">
        <v>4208</v>
      </c>
      <c r="B3130" s="1" t="s">
        <v>1587</v>
      </c>
      <c r="C3130" s="1" t="s">
        <v>1585</v>
      </c>
      <c r="D3130" s="1" t="n">
        <v>1</v>
      </c>
      <c r="E3130" s="2" t="n">
        <v>45876</v>
      </c>
      <c r="F3130" s="1" t="s">
        <v>28</v>
      </c>
      <c r="G3130" s="3" t="n">
        <v>720</v>
      </c>
      <c r="I3130" s="1" t="s">
        <v>14</v>
      </c>
      <c r="J3130" s="1" t="s">
        <v>1586</v>
      </c>
    </row>
    <row r="3131" customFormat="false" ht="13.8" hidden="false" customHeight="false" outlineLevel="0" collapsed="false">
      <c r="A3131" s="1" t="n">
        <v>5384</v>
      </c>
      <c r="B3131" s="1" t="s">
        <v>1588</v>
      </c>
      <c r="C3131" s="1" t="s">
        <v>1585</v>
      </c>
      <c r="D3131" s="1" t="n">
        <v>1</v>
      </c>
      <c r="E3131" s="2" t="n">
        <v>45876</v>
      </c>
      <c r="F3131" s="1" t="s">
        <v>28</v>
      </c>
      <c r="G3131" s="3" t="n">
        <v>780</v>
      </c>
      <c r="I3131" s="1" t="s">
        <v>14</v>
      </c>
      <c r="J3131" s="1" t="s">
        <v>1586</v>
      </c>
    </row>
    <row r="3132" customFormat="false" ht="13.8" hidden="false" customHeight="false" outlineLevel="0" collapsed="false">
      <c r="A3132" s="7" t="n">
        <v>2265</v>
      </c>
      <c r="B3132" s="7" t="s">
        <v>1589</v>
      </c>
      <c r="C3132" s="7" t="s">
        <v>1576</v>
      </c>
      <c r="D3132" s="7" t="n">
        <v>1</v>
      </c>
      <c r="E3132" s="8" t="n">
        <v>45877</v>
      </c>
      <c r="F3132" s="7" t="s">
        <v>1532</v>
      </c>
      <c r="G3132" s="9" t="n">
        <v>30</v>
      </c>
      <c r="H3132" s="7" t="s">
        <v>401</v>
      </c>
      <c r="I3132" s="7" t="s">
        <v>14</v>
      </c>
      <c r="J3132" s="7" t="s">
        <v>1577</v>
      </c>
    </row>
    <row r="3133" customFormat="false" ht="13.8" hidden="false" customHeight="false" outlineLevel="0" collapsed="false">
      <c r="A3133" s="7" t="n">
        <v>702</v>
      </c>
      <c r="B3133" s="7" t="s">
        <v>1590</v>
      </c>
      <c r="C3133" s="7" t="s">
        <v>11</v>
      </c>
      <c r="D3133" s="7" t="n">
        <v>1</v>
      </c>
      <c r="E3133" s="8" t="n">
        <v>45877</v>
      </c>
      <c r="F3133" s="7" t="s">
        <v>1532</v>
      </c>
      <c r="G3133" s="9" t="n">
        <v>200</v>
      </c>
      <c r="H3133" s="7" t="s">
        <v>19</v>
      </c>
      <c r="I3133" s="7" t="s">
        <v>14</v>
      </c>
      <c r="J3133" s="7" t="s">
        <v>212</v>
      </c>
    </row>
    <row r="3134" customFormat="false" ht="13.8" hidden="false" customHeight="false" outlineLevel="0" collapsed="false">
      <c r="A3134" s="1" t="n">
        <v>5399</v>
      </c>
      <c r="B3134" s="1" t="s">
        <v>1591</v>
      </c>
      <c r="C3134" s="1" t="s">
        <v>1585</v>
      </c>
      <c r="D3134" s="1" t="n">
        <v>1</v>
      </c>
      <c r="E3134" s="2" t="n">
        <v>45877</v>
      </c>
      <c r="F3134" s="1" t="s">
        <v>28</v>
      </c>
      <c r="G3134" s="3" t="n">
        <v>399</v>
      </c>
      <c r="I3134" s="1" t="s">
        <v>14</v>
      </c>
      <c r="J3134" s="1" t="s">
        <v>1586</v>
      </c>
    </row>
    <row r="3135" customFormat="false" ht="13.8" hidden="false" customHeight="false" outlineLevel="0" collapsed="false">
      <c r="A3135" s="10" t="n">
        <v>59</v>
      </c>
      <c r="B3135" s="10" t="s">
        <v>1345</v>
      </c>
      <c r="C3135" s="10" t="s">
        <v>1592</v>
      </c>
      <c r="D3135" s="10" t="n">
        <v>4</v>
      </c>
      <c r="E3135" s="11" t="n">
        <v>45877</v>
      </c>
      <c r="F3135" s="10" t="s">
        <v>1532</v>
      </c>
      <c r="G3135" s="12" t="n">
        <v>260</v>
      </c>
      <c r="H3135" s="10"/>
      <c r="I3135" s="10" t="s">
        <v>14</v>
      </c>
      <c r="J3135" s="10" t="s">
        <v>299</v>
      </c>
    </row>
    <row r="3136" customFormat="false" ht="13.8" hidden="false" customHeight="false" outlineLevel="0" collapsed="false">
      <c r="A3136" s="10" t="n">
        <v>9</v>
      </c>
      <c r="B3136" s="10" t="s">
        <v>130</v>
      </c>
      <c r="C3136" s="10" t="s">
        <v>1592</v>
      </c>
      <c r="D3136" s="10" t="n">
        <v>20</v>
      </c>
      <c r="E3136" s="11" t="n">
        <v>45877</v>
      </c>
      <c r="F3136" s="10" t="s">
        <v>1532</v>
      </c>
      <c r="G3136" s="12" t="n">
        <v>76</v>
      </c>
      <c r="H3136" s="10"/>
      <c r="I3136" s="10" t="s">
        <v>14</v>
      </c>
      <c r="J3136" s="10" t="s">
        <v>299</v>
      </c>
    </row>
    <row r="3137" customFormat="false" ht="13.8" hidden="false" customHeight="false" outlineLevel="0" collapsed="false">
      <c r="A3137" s="1" t="n">
        <v>4153</v>
      </c>
      <c r="B3137" s="1" t="s">
        <v>369</v>
      </c>
      <c r="C3137" s="1" t="s">
        <v>1410</v>
      </c>
      <c r="D3137" s="1" t="n">
        <v>4</v>
      </c>
      <c r="E3137" s="2" t="n">
        <v>45879</v>
      </c>
      <c r="F3137" s="1" t="s">
        <v>355</v>
      </c>
      <c r="G3137" s="3" t="n">
        <v>0</v>
      </c>
      <c r="J3137" s="1" t="s">
        <v>1411</v>
      </c>
    </row>
    <row r="3138" customFormat="false" ht="13.8" hidden="false" customHeight="false" outlineLevel="0" collapsed="false">
      <c r="A3138" s="1" t="n">
        <v>3005</v>
      </c>
      <c r="B3138" s="1" t="s">
        <v>101</v>
      </c>
      <c r="C3138" s="1" t="s">
        <v>1410</v>
      </c>
      <c r="D3138" s="1" t="n">
        <v>3</v>
      </c>
      <c r="E3138" s="2" t="n">
        <v>45879</v>
      </c>
      <c r="F3138" s="1" t="s">
        <v>355</v>
      </c>
      <c r="G3138" s="3" t="n">
        <v>0</v>
      </c>
      <c r="J3138" s="1" t="s">
        <v>1411</v>
      </c>
    </row>
    <row r="3139" customFormat="false" ht="13.8" hidden="false" customHeight="false" outlineLevel="0" collapsed="false">
      <c r="A3139" s="7" t="n">
        <v>2886</v>
      </c>
      <c r="B3139" s="7" t="s">
        <v>77</v>
      </c>
      <c r="C3139" s="7" t="s">
        <v>11</v>
      </c>
      <c r="D3139" s="7" t="n">
        <v>14</v>
      </c>
      <c r="E3139" s="8" t="n">
        <v>45879</v>
      </c>
      <c r="F3139" s="7" t="s">
        <v>1532</v>
      </c>
      <c r="G3139" s="9" t="n">
        <v>3.6</v>
      </c>
      <c r="H3139" s="7" t="s">
        <v>401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</v>
      </c>
      <c r="B3140" s="7" t="s">
        <v>1593</v>
      </c>
      <c r="C3140" s="7" t="s">
        <v>1594</v>
      </c>
      <c r="D3140" s="7" t="n">
        <v>1</v>
      </c>
      <c r="E3140" s="8" t="n">
        <v>45879</v>
      </c>
      <c r="F3140" s="7" t="s">
        <v>18</v>
      </c>
      <c r="G3140" s="9" t="n">
        <v>650</v>
      </c>
      <c r="H3140" s="7" t="s">
        <v>13</v>
      </c>
      <c r="I3140" s="7" t="s">
        <v>14</v>
      </c>
      <c r="J3140" s="7" t="s">
        <v>1595</v>
      </c>
    </row>
    <row r="3141" customFormat="false" ht="13.8" hidden="false" customHeight="false" outlineLevel="0" collapsed="false">
      <c r="A3141" s="7" t="n">
        <v>1130</v>
      </c>
      <c r="B3141" s="7" t="s">
        <v>738</v>
      </c>
      <c r="C3141" s="7" t="s">
        <v>11</v>
      </c>
      <c r="D3141" s="7" t="n">
        <v>1</v>
      </c>
      <c r="E3141" s="8" t="n">
        <v>45879</v>
      </c>
      <c r="F3141" s="7" t="s">
        <v>1532</v>
      </c>
      <c r="G3141" s="9" t="n">
        <v>74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1131</v>
      </c>
      <c r="B3142" s="7" t="s">
        <v>739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74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447</v>
      </c>
      <c r="B3143" s="7" t="s">
        <v>170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13.2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448</v>
      </c>
      <c r="B3144" s="7" t="s">
        <v>171</v>
      </c>
      <c r="C3144" s="7" t="s">
        <v>11</v>
      </c>
      <c r="D3144" s="7" t="n">
        <v>1</v>
      </c>
      <c r="E3144" s="8" t="n">
        <v>45879</v>
      </c>
      <c r="F3144" s="7" t="s">
        <v>1532</v>
      </c>
      <c r="G3144" s="9" t="n">
        <v>6.6</v>
      </c>
      <c r="H3144" s="7" t="s">
        <v>65</v>
      </c>
      <c r="I3144" s="7" t="s">
        <v>14</v>
      </c>
      <c r="J3144" s="7"/>
    </row>
    <row r="3145" customFormat="false" ht="13.8" hidden="false" customHeight="false" outlineLevel="0" collapsed="false">
      <c r="A3145" s="7" t="n">
        <v>442</v>
      </c>
      <c r="B3145" s="7" t="s">
        <v>317</v>
      </c>
      <c r="C3145" s="7" t="s">
        <v>11</v>
      </c>
      <c r="D3145" s="7" t="n">
        <v>2</v>
      </c>
      <c r="E3145" s="8" t="n">
        <v>45879</v>
      </c>
      <c r="F3145" s="7" t="s">
        <v>1532</v>
      </c>
      <c r="G3145" s="9" t="n">
        <v>70</v>
      </c>
      <c r="H3145" s="7" t="s">
        <v>65</v>
      </c>
      <c r="I3145" s="7" t="s">
        <v>14</v>
      </c>
      <c r="J3145" s="7"/>
    </row>
    <row r="3146" customFormat="false" ht="13.8" hidden="false" customHeight="false" outlineLevel="0" collapsed="false">
      <c r="A3146" s="7" t="n">
        <v>2069</v>
      </c>
      <c r="B3146" s="7" t="s">
        <v>979</v>
      </c>
      <c r="C3146" s="7" t="s">
        <v>1596</v>
      </c>
      <c r="D3146" s="7" t="n">
        <v>20</v>
      </c>
      <c r="E3146" s="8" t="n">
        <v>45879</v>
      </c>
      <c r="F3146" s="7" t="s">
        <v>1532</v>
      </c>
      <c r="G3146" s="9" t="n">
        <v>70</v>
      </c>
      <c r="H3146" s="7" t="s">
        <v>19</v>
      </c>
      <c r="I3146" s="7" t="s">
        <v>14</v>
      </c>
      <c r="J3146" s="7" t="s">
        <v>1597</v>
      </c>
    </row>
    <row r="3147" customFormat="false" ht="13.8" hidden="false" customHeight="false" outlineLevel="0" collapsed="false">
      <c r="A3147" s="7" t="n">
        <v>919</v>
      </c>
      <c r="B3147" s="7" t="s">
        <v>974</v>
      </c>
      <c r="C3147" s="7" t="s">
        <v>1596</v>
      </c>
      <c r="D3147" s="7" t="n">
        <v>1</v>
      </c>
      <c r="E3147" s="8" t="n">
        <v>45879</v>
      </c>
      <c r="F3147" s="7" t="s">
        <v>1532</v>
      </c>
      <c r="G3147" s="9" t="n">
        <v>800</v>
      </c>
      <c r="H3147" s="7" t="s">
        <v>19</v>
      </c>
      <c r="I3147" s="7" t="s">
        <v>14</v>
      </c>
      <c r="J3147" s="7" t="s">
        <v>1597</v>
      </c>
    </row>
    <row r="3148" customFormat="false" ht="13.8" hidden="false" customHeight="false" outlineLevel="0" collapsed="false">
      <c r="A3148" s="19" t="n">
        <v>422</v>
      </c>
      <c r="B3148" s="19" t="s">
        <v>53</v>
      </c>
      <c r="C3148" s="19" t="s">
        <v>1598</v>
      </c>
      <c r="D3148" s="19" t="n">
        <v>12</v>
      </c>
      <c r="E3148" s="20" t="n">
        <v>45879</v>
      </c>
      <c r="F3148" s="19" t="s">
        <v>355</v>
      </c>
      <c r="G3148" s="21" t="n">
        <v>4.32</v>
      </c>
      <c r="H3148" s="19"/>
      <c r="I3148" s="19" t="s">
        <v>14</v>
      </c>
      <c r="J3148" s="19" t="s">
        <v>1496</v>
      </c>
    </row>
    <row r="3149" customFormat="false" ht="13.8" hidden="false" customHeight="false" outlineLevel="0" collapsed="false">
      <c r="A3149" s="19" t="n">
        <v>418</v>
      </c>
      <c r="B3149" s="19" t="s">
        <v>17</v>
      </c>
      <c r="C3149" s="19" t="s">
        <v>1598</v>
      </c>
      <c r="D3149" s="19" t="n">
        <v>24</v>
      </c>
      <c r="E3149" s="20" t="n">
        <v>45879</v>
      </c>
      <c r="F3149" s="19" t="s">
        <v>355</v>
      </c>
      <c r="G3149" s="21" t="n">
        <v>21.6</v>
      </c>
      <c r="H3149" s="19"/>
      <c r="I3149" s="19" t="s">
        <v>14</v>
      </c>
      <c r="J3149" s="19" t="s">
        <v>1496</v>
      </c>
    </row>
    <row r="3150" customFormat="false" ht="13.8" hidden="false" customHeight="false" outlineLevel="0" collapsed="false">
      <c r="A3150" s="19" t="n">
        <v>409</v>
      </c>
      <c r="B3150" s="19" t="s">
        <v>231</v>
      </c>
      <c r="C3150" s="19" t="s">
        <v>1598</v>
      </c>
      <c r="D3150" s="19" t="n">
        <v>24</v>
      </c>
      <c r="E3150" s="20" t="n">
        <v>45879</v>
      </c>
      <c r="F3150" s="19" t="s">
        <v>355</v>
      </c>
      <c r="G3150" s="21" t="n">
        <v>23.04</v>
      </c>
      <c r="H3150" s="19"/>
      <c r="I3150" s="19" t="s">
        <v>14</v>
      </c>
      <c r="J3150" s="19" t="s">
        <v>1496</v>
      </c>
    </row>
    <row r="3151" customFormat="false" ht="13.8" hidden="false" customHeight="false" outlineLevel="0" collapsed="false">
      <c r="A3151" s="19" t="n">
        <v>3639</v>
      </c>
      <c r="B3151" s="19" t="s">
        <v>1599</v>
      </c>
      <c r="C3151" s="19" t="s">
        <v>1598</v>
      </c>
      <c r="D3151" s="19" t="n">
        <v>4</v>
      </c>
      <c r="E3151" s="20" t="n">
        <v>45879</v>
      </c>
      <c r="F3151" s="19" t="s">
        <v>1532</v>
      </c>
      <c r="G3151" s="21" t="n">
        <v>1795</v>
      </c>
      <c r="H3151" s="19"/>
      <c r="I3151" s="19" t="s">
        <v>14</v>
      </c>
      <c r="J3151" s="19" t="s">
        <v>1496</v>
      </c>
    </row>
    <row r="3152" customFormat="false" ht="13.8" hidden="false" customHeight="false" outlineLevel="0" collapsed="false">
      <c r="A3152" s="19" t="n">
        <v>81</v>
      </c>
      <c r="B3152" s="19" t="s">
        <v>1600</v>
      </c>
      <c r="C3152" s="19" t="s">
        <v>1598</v>
      </c>
      <c r="D3152" s="19" t="n">
        <v>2</v>
      </c>
      <c r="E3152" s="20" t="n">
        <v>45879</v>
      </c>
      <c r="F3152" s="19" t="s">
        <v>1532</v>
      </c>
      <c r="G3152" s="21" t="n">
        <v>170</v>
      </c>
      <c r="H3152" s="19"/>
      <c r="I3152" s="19" t="s">
        <v>14</v>
      </c>
      <c r="J3152" s="19" t="s">
        <v>1496</v>
      </c>
    </row>
    <row r="3153" customFormat="false" ht="13.8" hidden="false" customHeight="false" outlineLevel="0" collapsed="false">
      <c r="A3153" s="19" t="n">
        <v>4789</v>
      </c>
      <c r="B3153" s="19" t="s">
        <v>1601</v>
      </c>
      <c r="C3153" s="19" t="s">
        <v>1598</v>
      </c>
      <c r="D3153" s="19" t="n">
        <v>2</v>
      </c>
      <c r="E3153" s="20" t="n">
        <v>45879</v>
      </c>
      <c r="F3153" s="19" t="s">
        <v>1532</v>
      </c>
      <c r="G3153" s="21" t="n">
        <v>220</v>
      </c>
      <c r="H3153" s="19"/>
      <c r="I3153" s="19" t="s">
        <v>14</v>
      </c>
      <c r="J3153" s="19" t="s">
        <v>1496</v>
      </c>
    </row>
    <row r="3154" customFormat="false" ht="13.8" hidden="false" customHeight="false" outlineLevel="0" collapsed="false">
      <c r="A3154" s="1" t="n">
        <v>1966</v>
      </c>
      <c r="B3154" s="1" t="s">
        <v>342</v>
      </c>
      <c r="C3154" s="1" t="s">
        <v>1585</v>
      </c>
      <c r="D3154" s="1" t="n">
        <v>2</v>
      </c>
      <c r="E3154" s="2" t="n">
        <v>45879</v>
      </c>
      <c r="F3154" s="1" t="s">
        <v>18</v>
      </c>
      <c r="G3154" s="3" t="n">
        <v>60</v>
      </c>
      <c r="I3154" s="1" t="s">
        <v>14</v>
      </c>
      <c r="J3154" s="1" t="s">
        <v>1586</v>
      </c>
    </row>
    <row r="3155" customFormat="false" ht="13.8" hidden="false" customHeight="false" outlineLevel="0" collapsed="false">
      <c r="A3155" s="1" t="n">
        <v>1650</v>
      </c>
      <c r="B3155" s="1" t="s">
        <v>72</v>
      </c>
      <c r="C3155" s="1" t="s">
        <v>1410</v>
      </c>
      <c r="D3155" s="1" t="n">
        <v>2</v>
      </c>
      <c r="E3155" s="2" t="n">
        <v>45879</v>
      </c>
      <c r="F3155" s="1" t="s">
        <v>28</v>
      </c>
      <c r="G3155" s="3" t="n">
        <v>0</v>
      </c>
      <c r="J3155" s="1" t="s">
        <v>1411</v>
      </c>
    </row>
    <row r="3156" customFormat="false" ht="13.8" hidden="false" customHeight="false" outlineLevel="0" collapsed="false">
      <c r="A3156" s="19" t="n">
        <v>422</v>
      </c>
      <c r="B3156" s="19" t="s">
        <v>53</v>
      </c>
      <c r="C3156" s="19" t="s">
        <v>1598</v>
      </c>
      <c r="D3156" s="19" t="n">
        <v>9</v>
      </c>
      <c r="E3156" s="20" t="n">
        <v>45879</v>
      </c>
      <c r="F3156" s="19" t="s">
        <v>355</v>
      </c>
      <c r="G3156" s="21" t="n">
        <v>3.24</v>
      </c>
      <c r="H3156" s="19"/>
      <c r="I3156" s="19" t="s">
        <v>14</v>
      </c>
      <c r="J3156" s="19" t="s">
        <v>1496</v>
      </c>
    </row>
    <row r="3157" customFormat="false" ht="13.8" hidden="false" customHeight="false" outlineLevel="0" collapsed="false">
      <c r="A3157" s="1" t="n">
        <v>4153</v>
      </c>
      <c r="B3157" s="1" t="s">
        <v>369</v>
      </c>
      <c r="C3157" s="1" t="s">
        <v>1585</v>
      </c>
      <c r="D3157" s="1" t="n">
        <v>4</v>
      </c>
      <c r="E3157" s="2" t="n">
        <v>45879</v>
      </c>
      <c r="F3157" s="1" t="s">
        <v>18</v>
      </c>
      <c r="G3157" s="3" t="n">
        <v>2</v>
      </c>
      <c r="I3157" s="1" t="s">
        <v>14</v>
      </c>
      <c r="J3157" s="1" t="s">
        <v>1586</v>
      </c>
    </row>
    <row r="3158" customFormat="false" ht="13.8" hidden="false" customHeight="false" outlineLevel="0" collapsed="false">
      <c r="A3158" s="1" t="n">
        <v>5393</v>
      </c>
      <c r="B3158" s="1" t="s">
        <v>1602</v>
      </c>
      <c r="C3158" s="1" t="s">
        <v>1585</v>
      </c>
      <c r="D3158" s="1" t="n">
        <v>1</v>
      </c>
      <c r="E3158" s="2" t="n">
        <v>45879</v>
      </c>
      <c r="F3158" s="1" t="s">
        <v>18</v>
      </c>
      <c r="G3158" s="3" t="n">
        <v>199</v>
      </c>
      <c r="I3158" s="1" t="s">
        <v>14</v>
      </c>
      <c r="J3158" s="1" t="s">
        <v>1586</v>
      </c>
    </row>
    <row r="3159" customFormat="false" ht="13.8" hidden="false" customHeight="false" outlineLevel="0" collapsed="false">
      <c r="A3159" s="7" t="n">
        <v>172</v>
      </c>
      <c r="B3159" s="7" t="s">
        <v>1309</v>
      </c>
      <c r="C3159" s="7" t="s">
        <v>1594</v>
      </c>
      <c r="D3159" s="7" t="n">
        <v>1</v>
      </c>
      <c r="E3159" s="8" t="n">
        <v>46245</v>
      </c>
      <c r="F3159" s="7" t="s">
        <v>1057</v>
      </c>
      <c r="G3159" s="9" t="n">
        <v>566</v>
      </c>
      <c r="H3159" s="7" t="s">
        <v>13</v>
      </c>
      <c r="I3159" s="7" t="s">
        <v>14</v>
      </c>
      <c r="J3159" s="7" t="s">
        <v>1595</v>
      </c>
    </row>
    <row r="3160" customFormat="false" ht="13.8" hidden="false" customHeight="false" outlineLevel="0" collapsed="false">
      <c r="A3160" s="7" t="n">
        <v>1966</v>
      </c>
      <c r="B3160" s="7" t="s">
        <v>342</v>
      </c>
      <c r="C3160" s="7" t="s">
        <v>1594</v>
      </c>
      <c r="D3160" s="7" t="n">
        <v>1</v>
      </c>
      <c r="E3160" s="8" t="n">
        <v>46245</v>
      </c>
      <c r="F3160" s="7" t="s">
        <v>1057</v>
      </c>
      <c r="G3160" s="9" t="n">
        <v>30</v>
      </c>
      <c r="H3160" s="7" t="s">
        <v>13</v>
      </c>
      <c r="I3160" s="7" t="s">
        <v>14</v>
      </c>
      <c r="J3160" s="7" t="s">
        <v>1595</v>
      </c>
    </row>
    <row r="3161" customFormat="false" ht="13.8" hidden="false" customHeight="false" outlineLevel="0" collapsed="false">
      <c r="A3161" s="7" t="n">
        <v>466</v>
      </c>
      <c r="B3161" s="7" t="s">
        <v>1603</v>
      </c>
      <c r="C3161" s="7" t="s">
        <v>11</v>
      </c>
      <c r="D3161" s="7" t="n">
        <v>1</v>
      </c>
      <c r="E3161" s="8" t="n">
        <v>46245</v>
      </c>
      <c r="F3161" s="7" t="s">
        <v>1532</v>
      </c>
      <c r="G3161" s="9" t="n">
        <v>30</v>
      </c>
      <c r="H3161" s="7" t="s">
        <v>13</v>
      </c>
      <c r="I3161" s="7" t="s">
        <v>14</v>
      </c>
      <c r="J3161" s="7" t="s">
        <v>1604</v>
      </c>
    </row>
    <row r="3162" customFormat="false" ht="13.8" hidden="false" customHeight="false" outlineLevel="0" collapsed="false">
      <c r="A3162" s="7" t="n">
        <v>450</v>
      </c>
      <c r="B3162" s="7" t="s">
        <v>1605</v>
      </c>
      <c r="C3162" s="7" t="s">
        <v>11</v>
      </c>
      <c r="D3162" s="7" t="n">
        <v>1</v>
      </c>
      <c r="E3162" s="8" t="n">
        <v>46245</v>
      </c>
      <c r="F3162" s="7" t="s">
        <v>1532</v>
      </c>
      <c r="G3162" s="9" t="n">
        <v>60</v>
      </c>
      <c r="H3162" s="7" t="s">
        <v>13</v>
      </c>
      <c r="I3162" s="7" t="s">
        <v>14</v>
      </c>
      <c r="J3162" s="7" t="s">
        <v>1604</v>
      </c>
    </row>
    <row r="3163" customFormat="false" ht="13.8" hidden="false" customHeight="false" outlineLevel="0" collapsed="false">
      <c r="A3163" s="7" t="n">
        <v>221</v>
      </c>
      <c r="B3163" s="7" t="s">
        <v>1299</v>
      </c>
      <c r="C3163" s="7" t="s">
        <v>1594</v>
      </c>
      <c r="D3163" s="7" t="n">
        <v>1</v>
      </c>
      <c r="E3163" s="8" t="n">
        <v>46245</v>
      </c>
      <c r="F3163" s="7" t="s">
        <v>18</v>
      </c>
      <c r="G3163" s="9" t="n">
        <v>335</v>
      </c>
      <c r="H3163" s="7" t="s">
        <v>13</v>
      </c>
      <c r="I3163" s="7" t="s">
        <v>14</v>
      </c>
      <c r="J3163" s="7" t="s">
        <v>1595</v>
      </c>
    </row>
    <row r="3164" customFormat="false" ht="13.8" hidden="false" customHeight="false" outlineLevel="0" collapsed="false">
      <c r="A3164" s="22" t="n">
        <v>221</v>
      </c>
      <c r="B3164" s="22" t="s">
        <v>1299</v>
      </c>
      <c r="C3164" s="22" t="s">
        <v>11</v>
      </c>
      <c r="D3164" s="22" t="n">
        <v>1</v>
      </c>
      <c r="E3164" s="23" t="n">
        <v>46245</v>
      </c>
      <c r="F3164" s="22" t="s">
        <v>28</v>
      </c>
      <c r="G3164" s="24" t="n">
        <v>335</v>
      </c>
      <c r="H3164" s="22"/>
      <c r="I3164" s="22" t="s">
        <v>14</v>
      </c>
      <c r="J3164" s="22" t="s">
        <v>1130</v>
      </c>
    </row>
    <row r="3165" customFormat="false" ht="13.8" hidden="false" customHeight="false" outlineLevel="0" collapsed="false">
      <c r="A3165" s="1" t="n">
        <v>4725</v>
      </c>
      <c r="B3165" s="1" t="s">
        <v>1122</v>
      </c>
      <c r="C3165" s="1" t="s">
        <v>1606</v>
      </c>
      <c r="D3165" s="1" t="n">
        <v>2</v>
      </c>
      <c r="E3165" s="2" t="n">
        <v>46245</v>
      </c>
      <c r="F3165" s="1" t="s">
        <v>355</v>
      </c>
      <c r="G3165" s="3" t="n">
        <v>0</v>
      </c>
      <c r="J3165" s="1" t="s">
        <v>1006</v>
      </c>
    </row>
    <row r="3166" customFormat="false" ht="13.8" hidden="false" customHeight="false" outlineLevel="0" collapsed="false">
      <c r="A3166" s="1" t="n">
        <v>4716</v>
      </c>
      <c r="B3166" s="1" t="s">
        <v>1607</v>
      </c>
      <c r="C3166" s="1" t="s">
        <v>1606</v>
      </c>
      <c r="D3166" s="1" t="n">
        <v>2</v>
      </c>
      <c r="E3166" s="2" t="n">
        <v>46245</v>
      </c>
      <c r="F3166" s="1" t="s">
        <v>355</v>
      </c>
      <c r="G3166" s="3" t="n">
        <v>0</v>
      </c>
      <c r="J3166" s="1" t="s">
        <v>1006</v>
      </c>
    </row>
    <row r="3167" customFormat="false" ht="13.8" hidden="false" customHeight="false" outlineLevel="0" collapsed="false">
      <c r="A3167" s="7" t="n">
        <v>5021</v>
      </c>
      <c r="B3167" s="7" t="s">
        <v>1608</v>
      </c>
      <c r="C3167" s="7" t="s">
        <v>11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2766</v>
      </c>
      <c r="B3168" s="7" t="s">
        <v>1020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2765</v>
      </c>
      <c r="B3169" s="7" t="s">
        <v>1153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7" t="n">
        <v>1908</v>
      </c>
      <c r="B3170" s="7" t="s">
        <v>488</v>
      </c>
      <c r="C3170" s="7" t="s">
        <v>1609</v>
      </c>
      <c r="D3170" s="7" t="n">
        <v>1</v>
      </c>
      <c r="E3170" s="8" t="n">
        <v>46245</v>
      </c>
      <c r="F3170" s="7" t="s">
        <v>1532</v>
      </c>
      <c r="G3170" s="9" t="n">
        <v>80</v>
      </c>
      <c r="H3170" s="7" t="s">
        <v>19</v>
      </c>
      <c r="I3170" s="7" t="s">
        <v>14</v>
      </c>
      <c r="J3170" s="7"/>
    </row>
    <row r="3171" customFormat="false" ht="13.8" hidden="false" customHeight="false" outlineLevel="0" collapsed="false">
      <c r="A3171" s="7" t="n">
        <v>1887</v>
      </c>
      <c r="B3171" s="7" t="s">
        <v>559</v>
      </c>
      <c r="C3171" s="7" t="s">
        <v>1609</v>
      </c>
      <c r="D3171" s="7" t="n">
        <v>1</v>
      </c>
      <c r="E3171" s="8" t="n">
        <v>46245</v>
      </c>
      <c r="F3171" s="7" t="s">
        <v>1532</v>
      </c>
      <c r="G3171" s="9" t="n">
        <v>80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1141</v>
      </c>
      <c r="B3172" s="7" t="s">
        <v>448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6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702</v>
      </c>
      <c r="B3173" s="7" t="s">
        <v>1590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220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7" t="n">
        <v>1165</v>
      </c>
      <c r="B3174" s="7" t="s">
        <v>1610</v>
      </c>
      <c r="C3174" s="7" t="s">
        <v>11</v>
      </c>
      <c r="D3174" s="7" t="n">
        <v>1</v>
      </c>
      <c r="E3174" s="8" t="n">
        <v>46245</v>
      </c>
      <c r="F3174" s="7" t="s">
        <v>1532</v>
      </c>
      <c r="G3174" s="9" t="n">
        <v>110</v>
      </c>
      <c r="H3174" s="7" t="s">
        <v>19</v>
      </c>
      <c r="I3174" s="7" t="s">
        <v>14</v>
      </c>
      <c r="J3174" s="7"/>
    </row>
    <row r="3175" customFormat="false" ht="13.8" hidden="false" customHeight="false" outlineLevel="0" collapsed="false">
      <c r="A3175" s="1" t="n">
        <v>5416</v>
      </c>
      <c r="B3175" s="1" t="s">
        <v>1611</v>
      </c>
      <c r="C3175" s="1" t="s">
        <v>1565</v>
      </c>
      <c r="D3175" s="1" t="n">
        <v>1</v>
      </c>
      <c r="E3175" s="2" t="n">
        <v>46245</v>
      </c>
      <c r="F3175" s="1" t="s">
        <v>28</v>
      </c>
      <c r="G3175" s="3" t="n">
        <v>0</v>
      </c>
      <c r="J3175" s="1" t="s">
        <v>1566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13" t="n">
        <v>500</v>
      </c>
      <c r="B3177" s="13" t="s">
        <v>1612</v>
      </c>
      <c r="C3177" s="13" t="s">
        <v>11</v>
      </c>
      <c r="D3177" s="13" t="n">
        <v>1</v>
      </c>
      <c r="E3177" s="14" t="n">
        <v>46245</v>
      </c>
      <c r="F3177" s="13" t="s">
        <v>1532</v>
      </c>
      <c r="G3177" s="15" t="n">
        <v>282</v>
      </c>
      <c r="H3177" s="13"/>
      <c r="I3177" s="13" t="s">
        <v>14</v>
      </c>
      <c r="J3177" s="13" t="s">
        <v>1478</v>
      </c>
    </row>
    <row r="3178" customFormat="false" ht="13.8" hidden="false" customHeight="false" outlineLevel="0" collapsed="false">
      <c r="A3178" s="7" t="n">
        <v>322</v>
      </c>
      <c r="B3178" s="7" t="s">
        <v>1613</v>
      </c>
      <c r="C3178" s="7" t="s">
        <v>11</v>
      </c>
      <c r="D3178" s="7" t="n">
        <v>1</v>
      </c>
      <c r="E3178" s="8" t="n">
        <v>46245</v>
      </c>
      <c r="F3178" s="7" t="s">
        <v>1532</v>
      </c>
      <c r="G3178" s="9" t="n">
        <v>680</v>
      </c>
      <c r="H3178" s="7" t="s">
        <v>19</v>
      </c>
      <c r="I3178" s="7" t="s">
        <v>14</v>
      </c>
      <c r="J3178" s="7" t="s">
        <v>212</v>
      </c>
    </row>
    <row r="3179" customFormat="false" ht="13.8" hidden="false" customHeight="false" outlineLevel="0" collapsed="false">
      <c r="A3179" s="1" t="n">
        <v>5394</v>
      </c>
      <c r="B3179" s="1" t="s">
        <v>1614</v>
      </c>
      <c r="C3179" s="1" t="s">
        <v>1585</v>
      </c>
      <c r="D3179" s="1" t="n">
        <v>1</v>
      </c>
      <c r="E3179" s="2" t="n">
        <v>46245</v>
      </c>
      <c r="F3179" s="1" t="s">
        <v>28</v>
      </c>
      <c r="G3179" s="3" t="n">
        <v>88</v>
      </c>
      <c r="I3179" s="1" t="s">
        <v>14</v>
      </c>
      <c r="J3179" s="1" t="s">
        <v>1586</v>
      </c>
    </row>
    <row r="3180" customFormat="false" ht="13.8" hidden="false" customHeight="false" outlineLevel="0" collapsed="false">
      <c r="A3180" s="1" t="n">
        <v>428</v>
      </c>
      <c r="B3180" s="1" t="s">
        <v>68</v>
      </c>
      <c r="C3180" s="1" t="s">
        <v>1615</v>
      </c>
      <c r="D3180" s="1" t="n">
        <v>2</v>
      </c>
      <c r="E3180" s="2" t="n">
        <v>46246</v>
      </c>
      <c r="F3180" s="1" t="s">
        <v>12</v>
      </c>
      <c r="G3180" s="3" t="n">
        <v>0.8</v>
      </c>
      <c r="I3180" s="1" t="s">
        <v>14</v>
      </c>
      <c r="J3180" s="1" t="s">
        <v>1130</v>
      </c>
    </row>
    <row r="3181" customFormat="false" ht="13.8" hidden="false" customHeight="false" outlineLevel="0" collapsed="false">
      <c r="A3181" s="1" t="n">
        <v>417</v>
      </c>
      <c r="B3181" s="1" t="s">
        <v>31</v>
      </c>
      <c r="C3181" s="1" t="s">
        <v>1615</v>
      </c>
      <c r="D3181" s="1" t="n">
        <v>2</v>
      </c>
      <c r="E3181" s="2" t="n">
        <v>46246</v>
      </c>
      <c r="F3181" s="1" t="s">
        <v>12</v>
      </c>
      <c r="G3181" s="3" t="n">
        <v>0.44</v>
      </c>
      <c r="I3181" s="1" t="s">
        <v>14</v>
      </c>
      <c r="J3181" s="1" t="s">
        <v>1130</v>
      </c>
    </row>
    <row r="3182" customFormat="false" ht="13.8" hidden="false" customHeight="false" outlineLevel="0" collapsed="false">
      <c r="A3182" s="1" t="n">
        <v>495</v>
      </c>
      <c r="B3182" s="1" t="s">
        <v>92</v>
      </c>
      <c r="C3182" s="1" t="s">
        <v>1615</v>
      </c>
      <c r="D3182" s="1" t="n">
        <v>1</v>
      </c>
      <c r="E3182" s="2" t="n">
        <v>46246</v>
      </c>
      <c r="F3182" s="1" t="s">
        <v>12</v>
      </c>
      <c r="G3182" s="3" t="n">
        <v>1.5</v>
      </c>
      <c r="I3182" s="1" t="s">
        <v>14</v>
      </c>
      <c r="J3182" s="1" t="s">
        <v>1130</v>
      </c>
    </row>
    <row r="3183" customFormat="false" ht="13.8" hidden="false" customHeight="false" outlineLevel="0" collapsed="false">
      <c r="A3183" s="1" t="n">
        <v>5422</v>
      </c>
      <c r="B3183" s="1" t="s">
        <v>1616</v>
      </c>
      <c r="C3183" s="1" t="s">
        <v>1615</v>
      </c>
      <c r="D3183" s="1" t="n">
        <v>2</v>
      </c>
      <c r="E3183" s="2" t="n">
        <v>46246</v>
      </c>
      <c r="F3183" s="1" t="s">
        <v>1532</v>
      </c>
      <c r="G3183" s="3" t="n">
        <v>70</v>
      </c>
      <c r="I3183" s="1" t="s">
        <v>14</v>
      </c>
      <c r="J3183" s="1" t="s">
        <v>1130</v>
      </c>
    </row>
    <row r="3184" customFormat="false" ht="13.8" hidden="false" customHeight="false" outlineLevel="0" collapsed="false">
      <c r="A3184" s="7" t="n">
        <v>2794</v>
      </c>
      <c r="B3184" s="7" t="s">
        <v>676</v>
      </c>
      <c r="C3184" s="7" t="s">
        <v>1594</v>
      </c>
      <c r="D3184" s="7" t="n">
        <v>1</v>
      </c>
      <c r="E3184" s="8" t="n">
        <v>46246</v>
      </c>
      <c r="F3184" s="7" t="s">
        <v>18</v>
      </c>
      <c r="G3184" s="9" t="n">
        <v>180</v>
      </c>
      <c r="H3184" s="7" t="s">
        <v>13</v>
      </c>
      <c r="I3184" s="7" t="s">
        <v>14</v>
      </c>
      <c r="J3184" s="7" t="s">
        <v>1595</v>
      </c>
    </row>
    <row r="3185" customFormat="false" ht="13.8" hidden="false" customHeight="false" outlineLevel="0" collapsed="false">
      <c r="A3185" s="7" t="n">
        <v>860</v>
      </c>
      <c r="B3185" s="7" t="s">
        <v>663</v>
      </c>
      <c r="C3185" s="7" t="s">
        <v>1594</v>
      </c>
      <c r="D3185" s="7" t="n">
        <v>31</v>
      </c>
      <c r="E3185" s="8" t="n">
        <v>46246</v>
      </c>
      <c r="F3185" s="7" t="s">
        <v>18</v>
      </c>
      <c r="G3185" s="9" t="n">
        <v>217</v>
      </c>
      <c r="H3185" s="7" t="s">
        <v>13</v>
      </c>
      <c r="I3185" s="7" t="s">
        <v>14</v>
      </c>
      <c r="J3185" s="7" t="s">
        <v>1595</v>
      </c>
    </row>
    <row r="3186" customFormat="false" ht="13.8" hidden="false" customHeight="false" outlineLevel="0" collapsed="false">
      <c r="A3186" s="7" t="n">
        <v>5058</v>
      </c>
      <c r="B3186" s="7" t="s">
        <v>1383</v>
      </c>
      <c r="C3186" s="7" t="s">
        <v>1594</v>
      </c>
      <c r="D3186" s="7" t="n">
        <v>2</v>
      </c>
      <c r="E3186" s="8" t="n">
        <v>46246</v>
      </c>
      <c r="F3186" s="7" t="s">
        <v>18</v>
      </c>
      <c r="G3186" s="9" t="n">
        <v>0.24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1507</v>
      </c>
      <c r="B3187" s="7" t="s">
        <v>1199</v>
      </c>
      <c r="C3187" s="7" t="s">
        <v>1594</v>
      </c>
      <c r="D3187" s="7" t="n">
        <v>1</v>
      </c>
      <c r="E3187" s="8" t="n">
        <v>46246</v>
      </c>
      <c r="F3187" s="7" t="s">
        <v>18</v>
      </c>
      <c r="G3187" s="9" t="n">
        <v>700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4344</v>
      </c>
      <c r="B3188" s="7" t="s">
        <v>675</v>
      </c>
      <c r="C3188" s="7" t="s">
        <v>1594</v>
      </c>
      <c r="D3188" s="7" t="n">
        <v>1</v>
      </c>
      <c r="E3188" s="8" t="n">
        <v>46246</v>
      </c>
      <c r="F3188" s="7" t="s">
        <v>18</v>
      </c>
      <c r="G3188" s="9" t="n">
        <v>150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3653</v>
      </c>
      <c r="B3189" s="7" t="s">
        <v>1617</v>
      </c>
      <c r="C3189" s="7" t="s">
        <v>1594</v>
      </c>
      <c r="D3189" s="7" t="n">
        <v>1</v>
      </c>
      <c r="E3189" s="8" t="n">
        <v>46247</v>
      </c>
      <c r="F3189" s="7" t="s">
        <v>18</v>
      </c>
      <c r="G3189" s="9" t="n">
        <v>26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3654</v>
      </c>
      <c r="B3190" s="7" t="s">
        <v>1618</v>
      </c>
      <c r="C3190" s="7" t="s">
        <v>1594</v>
      </c>
      <c r="D3190" s="7" t="n">
        <v>1</v>
      </c>
      <c r="E3190" s="8" t="n">
        <v>46247</v>
      </c>
      <c r="F3190" s="7" t="s">
        <v>18</v>
      </c>
      <c r="G3190" s="9" t="n">
        <v>26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3005</v>
      </c>
      <c r="B3191" s="7" t="s">
        <v>101</v>
      </c>
      <c r="C3191" s="7" t="s">
        <v>1594</v>
      </c>
      <c r="D3191" s="7" t="n">
        <v>3</v>
      </c>
      <c r="E3191" s="8" t="n">
        <v>46247</v>
      </c>
      <c r="F3191" s="7" t="s">
        <v>1057</v>
      </c>
      <c r="G3191" s="9" t="n">
        <v>1.83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418</v>
      </c>
      <c r="B3192" s="7" t="s">
        <v>17</v>
      </c>
      <c r="C3192" s="7" t="s">
        <v>1594</v>
      </c>
      <c r="D3192" s="7" t="n">
        <v>3</v>
      </c>
      <c r="E3192" s="8" t="n">
        <v>46247</v>
      </c>
      <c r="F3192" s="7" t="s">
        <v>1057</v>
      </c>
      <c r="G3192" s="9" t="n">
        <v>2.7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1553</v>
      </c>
      <c r="B3193" s="7" t="s">
        <v>1619</v>
      </c>
      <c r="C3193" s="7" t="s">
        <v>11</v>
      </c>
      <c r="D3193" s="7" t="n">
        <v>1</v>
      </c>
      <c r="E3193" s="8" t="n">
        <v>46247</v>
      </c>
      <c r="F3193" s="7" t="s">
        <v>1532</v>
      </c>
      <c r="G3193" s="9" t="n">
        <v>236</v>
      </c>
      <c r="H3193" s="7" t="s">
        <v>65</v>
      </c>
      <c r="I3193" s="7" t="s">
        <v>14</v>
      </c>
      <c r="J3193" s="7" t="s">
        <v>466</v>
      </c>
    </row>
    <row r="3194" customFormat="false" ht="13.8" hidden="false" customHeight="false" outlineLevel="0" collapsed="false">
      <c r="A3194" s="1" t="n">
        <v>2156</v>
      </c>
      <c r="B3194" s="1" t="s">
        <v>879</v>
      </c>
      <c r="C3194" s="1" t="s">
        <v>1565</v>
      </c>
      <c r="D3194" s="1" t="n">
        <v>1</v>
      </c>
      <c r="E3194" s="2" t="n">
        <v>46247</v>
      </c>
      <c r="F3194" s="1" t="s">
        <v>555</v>
      </c>
      <c r="G3194" s="3" t="n">
        <v>0</v>
      </c>
      <c r="J3194" s="1" t="s">
        <v>1566</v>
      </c>
    </row>
    <row r="3195" customFormat="false" ht="13.8" hidden="false" customHeight="false" outlineLevel="0" collapsed="false">
      <c r="A3195" s="1" t="n">
        <v>2157</v>
      </c>
      <c r="B3195" s="1" t="s">
        <v>256</v>
      </c>
      <c r="C3195" s="1" t="s">
        <v>1565</v>
      </c>
      <c r="D3195" s="1" t="n">
        <v>1</v>
      </c>
      <c r="E3195" s="2" t="n">
        <v>46247</v>
      </c>
      <c r="F3195" s="1" t="s">
        <v>555</v>
      </c>
      <c r="G3195" s="3" t="n">
        <v>0</v>
      </c>
      <c r="J3195" s="1" t="s">
        <v>1566</v>
      </c>
    </row>
    <row r="3196" customFormat="false" ht="13.8" hidden="false" customHeight="false" outlineLevel="0" collapsed="false">
      <c r="A3196" s="1" t="n">
        <v>1138</v>
      </c>
      <c r="B3196" s="1" t="s">
        <v>40</v>
      </c>
      <c r="C3196" s="1" t="s">
        <v>1620</v>
      </c>
      <c r="D3196" s="1" t="n">
        <v>5</v>
      </c>
      <c r="E3196" s="2" t="n">
        <v>46247</v>
      </c>
      <c r="F3196" s="1" t="s">
        <v>355</v>
      </c>
      <c r="G3196" s="3" t="n">
        <v>0</v>
      </c>
      <c r="J3196" s="1" t="s">
        <v>1030</v>
      </c>
    </row>
    <row r="3197" customFormat="false" ht="13.8" hidden="false" customHeight="false" outlineLevel="0" collapsed="false">
      <c r="A3197" s="7" t="n">
        <v>451</v>
      </c>
      <c r="B3197" s="7" t="s">
        <v>463</v>
      </c>
      <c r="C3197" s="7" t="s">
        <v>11</v>
      </c>
      <c r="D3197" s="7" t="n">
        <v>1</v>
      </c>
      <c r="E3197" s="8" t="n">
        <v>46247</v>
      </c>
      <c r="F3197" s="7" t="s">
        <v>1532</v>
      </c>
      <c r="G3197" s="9" t="n">
        <v>50</v>
      </c>
      <c r="H3197" s="7" t="s">
        <v>65</v>
      </c>
      <c r="I3197" s="7" t="s">
        <v>14</v>
      </c>
      <c r="J3197" s="7"/>
    </row>
    <row r="3198" customFormat="false" ht="13.8" hidden="false" customHeight="false" outlineLevel="0" collapsed="false">
      <c r="A3198" s="7" t="n">
        <v>4852</v>
      </c>
      <c r="B3198" s="7" t="s">
        <v>1621</v>
      </c>
      <c r="C3198" s="7" t="s">
        <v>1209</v>
      </c>
      <c r="D3198" s="7" t="n">
        <v>1</v>
      </c>
      <c r="E3198" s="8" t="n">
        <v>46247</v>
      </c>
      <c r="F3198" s="7" t="s">
        <v>1532</v>
      </c>
      <c r="G3198" s="9" t="n">
        <v>273</v>
      </c>
      <c r="H3198" s="7" t="s">
        <v>13</v>
      </c>
      <c r="I3198" s="7" t="s">
        <v>14</v>
      </c>
      <c r="J3198" s="7" t="s">
        <v>1622</v>
      </c>
    </row>
    <row r="3199" customFormat="false" ht="13.8" hidden="false" customHeight="false" outlineLevel="0" collapsed="false">
      <c r="A3199" s="7" t="n">
        <v>4853</v>
      </c>
      <c r="B3199" s="7" t="s">
        <v>1623</v>
      </c>
      <c r="C3199" s="7" t="s">
        <v>1209</v>
      </c>
      <c r="D3199" s="7" t="n">
        <v>1</v>
      </c>
      <c r="E3199" s="8" t="n">
        <v>46247</v>
      </c>
      <c r="F3199" s="7" t="s">
        <v>1532</v>
      </c>
      <c r="G3199" s="9" t="n">
        <v>273</v>
      </c>
      <c r="H3199" s="7" t="s">
        <v>13</v>
      </c>
      <c r="I3199" s="7" t="s">
        <v>14</v>
      </c>
      <c r="J3199" s="7" t="s">
        <v>1622</v>
      </c>
    </row>
    <row r="3200" customFormat="false" ht="13.8" hidden="false" customHeight="false" outlineLevel="0" collapsed="false">
      <c r="A3200" s="7" t="n">
        <v>4440</v>
      </c>
      <c r="B3200" s="7" t="s">
        <v>841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255</v>
      </c>
      <c r="H3200" s="7" t="s">
        <v>13</v>
      </c>
      <c r="I3200" s="7" t="s">
        <v>14</v>
      </c>
      <c r="J3200" s="7" t="s">
        <v>1622</v>
      </c>
    </row>
    <row r="3201" customFormat="false" ht="13.8" hidden="false" customHeight="false" outlineLevel="0" collapsed="false">
      <c r="A3201" s="7" t="n">
        <v>5431</v>
      </c>
      <c r="B3201" s="7" t="s">
        <v>1624</v>
      </c>
      <c r="C3201" s="7" t="s">
        <v>1594</v>
      </c>
      <c r="D3201" s="7" t="n">
        <v>2</v>
      </c>
      <c r="E3201" s="8" t="n">
        <v>46247</v>
      </c>
      <c r="F3201" s="7" t="s">
        <v>18</v>
      </c>
      <c r="G3201" s="9" t="n">
        <v>340</v>
      </c>
      <c r="H3201" s="7" t="s">
        <v>13</v>
      </c>
      <c r="I3201" s="7" t="s">
        <v>14</v>
      </c>
      <c r="J3201" s="7" t="s">
        <v>1595</v>
      </c>
    </row>
    <row r="3202" customFormat="false" ht="13.8" hidden="false" customHeight="false" outlineLevel="0" collapsed="false">
      <c r="A3202" s="7" t="n">
        <v>142</v>
      </c>
      <c r="B3202" s="7" t="s">
        <v>671</v>
      </c>
      <c r="C3202" s="7" t="s">
        <v>11</v>
      </c>
      <c r="D3202" s="7" t="n">
        <v>1</v>
      </c>
      <c r="E3202" s="8" t="n">
        <v>46247</v>
      </c>
      <c r="F3202" s="7" t="s">
        <v>1532</v>
      </c>
      <c r="G3202" s="9" t="n">
        <v>90</v>
      </c>
      <c r="H3202" s="7" t="s">
        <v>401</v>
      </c>
      <c r="I3202" s="7" t="s">
        <v>14</v>
      </c>
      <c r="J3202" s="7" t="s">
        <v>649</v>
      </c>
    </row>
    <row r="3203" customFormat="false" ht="13.8" hidden="false" customHeight="false" outlineLevel="0" collapsed="false">
      <c r="A3203" s="1" t="n">
        <v>1358</v>
      </c>
      <c r="B3203" s="1" t="s">
        <v>275</v>
      </c>
      <c r="C3203" s="1" t="s">
        <v>1536</v>
      </c>
      <c r="D3203" s="1" t="n">
        <v>1</v>
      </c>
      <c r="E3203" s="2" t="n">
        <v>46247</v>
      </c>
      <c r="F3203" s="1" t="s">
        <v>18</v>
      </c>
      <c r="G3203" s="3" t="n">
        <v>26</v>
      </c>
      <c r="J3203" s="1" t="s">
        <v>419</v>
      </c>
    </row>
    <row r="3204" customFormat="false" ht="13.8" hidden="false" customHeight="false" outlineLevel="0" collapsed="false">
      <c r="A3204" s="1" t="n">
        <v>121</v>
      </c>
      <c r="B3204" s="1" t="s">
        <v>544</v>
      </c>
      <c r="C3204" s="1" t="s">
        <v>1410</v>
      </c>
      <c r="D3204" s="1" t="n">
        <v>1</v>
      </c>
      <c r="E3204" s="2" t="n">
        <v>46247</v>
      </c>
      <c r="F3204" s="1" t="s">
        <v>355</v>
      </c>
      <c r="G3204" s="3" t="n">
        <v>0</v>
      </c>
      <c r="J3204" s="1" t="s">
        <v>1411</v>
      </c>
    </row>
    <row r="3205" customFormat="false" ht="13.8" hidden="false" customHeight="false" outlineLevel="0" collapsed="false">
      <c r="A3205" s="1" t="n">
        <v>5445</v>
      </c>
      <c r="B3205" s="1" t="s">
        <v>1625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0</v>
      </c>
      <c r="J3205" s="1" t="s">
        <v>419</v>
      </c>
    </row>
    <row r="3206" customFormat="false" ht="13.8" hidden="false" customHeight="false" outlineLevel="0" collapsed="false">
      <c r="A3206" s="1" t="n">
        <v>435</v>
      </c>
      <c r="B3206" s="1" t="s">
        <v>39</v>
      </c>
      <c r="C3206" s="1" t="s">
        <v>1410</v>
      </c>
      <c r="D3206" s="1" t="n">
        <v>2</v>
      </c>
      <c r="E3206" s="2" t="n">
        <v>46247</v>
      </c>
      <c r="F3206" s="1" t="s">
        <v>1057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430</v>
      </c>
      <c r="B3207" s="1" t="s">
        <v>73</v>
      </c>
      <c r="C3207" s="1" t="s">
        <v>1536</v>
      </c>
      <c r="D3207" s="1" t="n">
        <v>8</v>
      </c>
      <c r="E3207" s="2" t="n">
        <v>46247</v>
      </c>
      <c r="F3207" s="1" t="s">
        <v>18</v>
      </c>
      <c r="G3207" s="3" t="n">
        <v>0</v>
      </c>
      <c r="J3207" s="1" t="s">
        <v>419</v>
      </c>
    </row>
    <row r="3208" customFormat="false" ht="13.8" hidden="false" customHeight="false" outlineLevel="0" collapsed="false">
      <c r="A3208" s="1" t="n">
        <v>1138</v>
      </c>
      <c r="B3208" s="1" t="s">
        <v>40</v>
      </c>
      <c r="C3208" s="1" t="s">
        <v>1536</v>
      </c>
      <c r="D3208" s="1" t="n">
        <v>1</v>
      </c>
      <c r="E3208" s="2" t="n">
        <v>46248</v>
      </c>
      <c r="F3208" s="1" t="s">
        <v>555</v>
      </c>
      <c r="G3208" s="3" t="n">
        <v>0</v>
      </c>
      <c r="J3208" s="1" t="s">
        <v>419</v>
      </c>
    </row>
    <row r="3209" customFormat="false" ht="13.8" hidden="false" customHeight="false" outlineLevel="0" collapsed="false">
      <c r="A3209" s="1" t="n">
        <v>5406</v>
      </c>
      <c r="B3209" s="1" t="s">
        <v>1626</v>
      </c>
      <c r="C3209" s="1" t="s">
        <v>1565</v>
      </c>
      <c r="D3209" s="1" t="n">
        <v>1</v>
      </c>
      <c r="E3209" s="2" t="n">
        <v>46248</v>
      </c>
      <c r="F3209" s="1" t="s">
        <v>28</v>
      </c>
      <c r="G3209" s="3" t="n">
        <v>0</v>
      </c>
      <c r="J3209" s="1" t="s">
        <v>1566</v>
      </c>
    </row>
    <row r="3210" customFormat="false" ht="13.8" hidden="false" customHeight="false" outlineLevel="0" collapsed="false">
      <c r="A3210" s="1" t="n">
        <v>5436</v>
      </c>
      <c r="B3210" s="1" t="s">
        <v>1627</v>
      </c>
      <c r="C3210" s="1" t="s">
        <v>1565</v>
      </c>
      <c r="D3210" s="1" t="n">
        <v>1</v>
      </c>
      <c r="E3210" s="2" t="n">
        <v>46248</v>
      </c>
      <c r="F3210" s="1" t="s">
        <v>28</v>
      </c>
      <c r="G3210" s="3" t="n">
        <v>0</v>
      </c>
      <c r="J3210" s="1" t="s">
        <v>1566</v>
      </c>
    </row>
    <row r="3211" customFormat="false" ht="13.8" hidden="false" customHeight="false" outlineLevel="0" collapsed="false">
      <c r="A3211" s="1" t="n">
        <v>5302</v>
      </c>
      <c r="B3211" s="1" t="s">
        <v>1628</v>
      </c>
      <c r="C3211" s="1" t="s">
        <v>1565</v>
      </c>
      <c r="D3211" s="1" t="n">
        <v>1</v>
      </c>
      <c r="E3211" s="2" t="n">
        <v>46248</v>
      </c>
      <c r="F3211" s="1" t="s">
        <v>28</v>
      </c>
      <c r="G3211" s="3" t="n">
        <v>0</v>
      </c>
      <c r="J3211" s="1" t="s">
        <v>1566</v>
      </c>
    </row>
    <row r="3212" customFormat="false" ht="13.8" hidden="false" customHeight="false" outlineLevel="0" collapsed="false">
      <c r="A3212" s="1" t="n">
        <v>4217</v>
      </c>
      <c r="B3212" s="1" t="s">
        <v>471</v>
      </c>
      <c r="C3212" s="1" t="s">
        <v>1410</v>
      </c>
      <c r="D3212" s="1" t="n">
        <v>6</v>
      </c>
      <c r="E3212" s="2" t="n">
        <v>46248</v>
      </c>
      <c r="F3212" s="1" t="s">
        <v>355</v>
      </c>
      <c r="G3212" s="3" t="n">
        <v>0</v>
      </c>
      <c r="J3212" s="1" t="s">
        <v>1411</v>
      </c>
    </row>
    <row r="3213" customFormat="false" ht="13.8" hidden="false" customHeight="false" outlineLevel="0" collapsed="false">
      <c r="A3213" s="1" t="n">
        <v>426</v>
      </c>
      <c r="B3213" s="1" t="s">
        <v>56</v>
      </c>
      <c r="C3213" s="1" t="s">
        <v>1410</v>
      </c>
      <c r="D3213" s="1" t="n">
        <v>2</v>
      </c>
      <c r="E3213" s="2" t="n">
        <v>46248</v>
      </c>
      <c r="F3213" s="1" t="s">
        <v>355</v>
      </c>
      <c r="G3213" s="3" t="n">
        <v>0</v>
      </c>
      <c r="J3213" s="1" t="s">
        <v>1411</v>
      </c>
    </row>
    <row r="3214" customFormat="false" ht="13.8" hidden="false" customHeight="false" outlineLevel="0" collapsed="false">
      <c r="A3214" s="1" t="n">
        <v>417</v>
      </c>
      <c r="B3214" s="1" t="s">
        <v>31</v>
      </c>
      <c r="C3214" s="1" t="s">
        <v>1410</v>
      </c>
      <c r="D3214" s="1" t="n">
        <v>4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432</v>
      </c>
      <c r="B3215" s="1" t="s">
        <v>35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2161</v>
      </c>
      <c r="B3216" s="1" t="s">
        <v>1629</v>
      </c>
      <c r="C3216" s="1" t="s">
        <v>1565</v>
      </c>
      <c r="D3216" s="1" t="n">
        <v>1</v>
      </c>
      <c r="E3216" s="2" t="n">
        <v>46248</v>
      </c>
      <c r="F3216" s="1" t="s">
        <v>18</v>
      </c>
      <c r="G3216" s="3" t="n">
        <v>0</v>
      </c>
      <c r="J3216" s="1" t="s">
        <v>1566</v>
      </c>
    </row>
    <row r="3217" customFormat="false" ht="13.8" hidden="false" customHeight="false" outlineLevel="0" collapsed="false">
      <c r="A3217" s="1" t="n">
        <v>2162</v>
      </c>
      <c r="B3217" s="1" t="s">
        <v>1336</v>
      </c>
      <c r="C3217" s="1" t="s">
        <v>1565</v>
      </c>
      <c r="D3217" s="1" t="n">
        <v>1</v>
      </c>
      <c r="E3217" s="2" t="n">
        <v>46248</v>
      </c>
      <c r="F3217" s="1" t="s">
        <v>18</v>
      </c>
      <c r="G3217" s="3" t="n">
        <v>0</v>
      </c>
      <c r="J3217" s="1" t="s">
        <v>1566</v>
      </c>
    </row>
    <row r="3218" customFormat="false" ht="13.8" hidden="false" customHeight="false" outlineLevel="0" collapsed="false">
      <c r="A3218" s="1" t="n">
        <v>482</v>
      </c>
      <c r="B3218" s="1" t="s">
        <v>857</v>
      </c>
      <c r="C3218" s="1" t="s">
        <v>1410</v>
      </c>
      <c r="D3218" s="1" t="n">
        <v>4</v>
      </c>
      <c r="E3218" s="2" t="n">
        <v>46248</v>
      </c>
      <c r="F3218" s="1" t="s">
        <v>355</v>
      </c>
      <c r="G3218" s="3" t="n">
        <v>0</v>
      </c>
      <c r="J3218" s="1" t="s">
        <v>1411</v>
      </c>
    </row>
    <row r="3219" customFormat="false" ht="13.8" hidden="false" customHeight="false" outlineLevel="0" collapsed="false">
      <c r="A3219" s="1" t="n">
        <v>5058</v>
      </c>
      <c r="B3219" s="1" t="s">
        <v>1383</v>
      </c>
      <c r="C3219" s="1" t="s">
        <v>1410</v>
      </c>
      <c r="D3219" s="1" t="n">
        <v>2</v>
      </c>
      <c r="E3219" s="2" t="n">
        <v>46248</v>
      </c>
      <c r="F3219" s="1" t="s">
        <v>355</v>
      </c>
      <c r="G3219" s="3" t="n">
        <v>0</v>
      </c>
      <c r="J3219" s="1" t="s">
        <v>1411</v>
      </c>
    </row>
    <row r="3220" customFormat="false" ht="13.8" hidden="false" customHeight="false" outlineLevel="0" collapsed="false">
      <c r="A3220" s="1" t="n">
        <v>431</v>
      </c>
      <c r="B3220" s="1" t="s">
        <v>258</v>
      </c>
      <c r="C3220" s="1" t="s">
        <v>1565</v>
      </c>
      <c r="D3220" s="1" t="n">
        <v>1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432</v>
      </c>
      <c r="B3221" s="1" t="s">
        <v>35</v>
      </c>
      <c r="C3221" s="1" t="s">
        <v>1565</v>
      </c>
      <c r="D3221" s="1" t="n">
        <v>10</v>
      </c>
      <c r="E3221" s="2" t="n">
        <v>46248</v>
      </c>
      <c r="F3221" s="1" t="s">
        <v>355</v>
      </c>
      <c r="G3221" s="3" t="n">
        <v>0</v>
      </c>
      <c r="J3221" s="1" t="s">
        <v>1566</v>
      </c>
    </row>
    <row r="3222" customFormat="false" ht="13.8" hidden="false" customHeight="false" outlineLevel="0" collapsed="false">
      <c r="A3222" s="1" t="n">
        <v>417</v>
      </c>
      <c r="B3222" s="1" t="s">
        <v>1625</v>
      </c>
      <c r="C3222" s="1" t="s">
        <v>1565</v>
      </c>
      <c r="D3222" s="1" t="n">
        <v>16</v>
      </c>
      <c r="E3222" s="2" t="n">
        <v>46248</v>
      </c>
      <c r="F3222" s="1" t="s">
        <v>355</v>
      </c>
      <c r="G3222" s="3" t="n">
        <v>0</v>
      </c>
      <c r="J3222" s="1" t="s">
        <v>1566</v>
      </c>
    </row>
    <row r="3223" customFormat="false" ht="13.8" hidden="false" customHeight="false" outlineLevel="0" collapsed="false">
      <c r="A3223" s="1" t="n">
        <v>431</v>
      </c>
      <c r="B3223" s="1" t="s">
        <v>258</v>
      </c>
      <c r="C3223" s="1" t="s">
        <v>1565</v>
      </c>
      <c r="D3223" s="1" t="n">
        <v>9</v>
      </c>
      <c r="E3223" s="2" t="n">
        <v>46248</v>
      </c>
      <c r="F3223" s="1" t="s">
        <v>355</v>
      </c>
      <c r="G3223" s="3" t="n">
        <v>0</v>
      </c>
      <c r="J3223" s="1" t="s">
        <v>1566</v>
      </c>
    </row>
    <row r="3224" customFormat="false" ht="13.8" hidden="false" customHeight="false" outlineLevel="0" collapsed="false">
      <c r="A3224" s="1" t="n">
        <v>1140</v>
      </c>
      <c r="B3224" s="1" t="s">
        <v>1356</v>
      </c>
      <c r="C3224" s="1" t="s">
        <v>1565</v>
      </c>
      <c r="D3224" s="1" t="n">
        <v>1</v>
      </c>
      <c r="E3224" s="2" t="n">
        <v>46248</v>
      </c>
      <c r="F3224" s="1" t="s">
        <v>18</v>
      </c>
      <c r="G3224" s="3" t="n">
        <v>0</v>
      </c>
      <c r="J3224" s="1" t="s">
        <v>1566</v>
      </c>
    </row>
    <row r="3225" customFormat="false" ht="13.8" hidden="false" customHeight="false" outlineLevel="0" collapsed="false">
      <c r="A3225" s="1" t="n">
        <v>2419</v>
      </c>
      <c r="B3225" s="1" t="s">
        <v>1630</v>
      </c>
      <c r="C3225" s="1" t="s">
        <v>1565</v>
      </c>
      <c r="D3225" s="1" t="n">
        <v>1</v>
      </c>
      <c r="E3225" s="2" t="n">
        <v>46248</v>
      </c>
      <c r="F3225" s="1" t="s">
        <v>28</v>
      </c>
      <c r="G3225" s="3" t="n">
        <v>0</v>
      </c>
      <c r="J3225" s="1" t="s">
        <v>1566</v>
      </c>
    </row>
    <row r="3226" customFormat="false" ht="13.8" hidden="false" customHeight="false" outlineLevel="0" collapsed="false">
      <c r="A3226" s="1" t="n">
        <v>4551</v>
      </c>
      <c r="B3226" s="1" t="s">
        <v>1038</v>
      </c>
      <c r="C3226" s="1" t="s">
        <v>1620</v>
      </c>
      <c r="D3226" s="1" t="n">
        <v>1</v>
      </c>
      <c r="E3226" s="2" t="n">
        <v>46249</v>
      </c>
      <c r="F3226" s="1" t="s">
        <v>28</v>
      </c>
      <c r="G3226" s="3" t="n">
        <v>0</v>
      </c>
      <c r="J3226" s="1" t="s">
        <v>1030</v>
      </c>
    </row>
    <row r="3227" customFormat="false" ht="13.8" hidden="false" customHeight="false" outlineLevel="0" collapsed="false">
      <c r="A3227" s="1" t="n">
        <v>1937</v>
      </c>
      <c r="B3227" s="1" t="s">
        <v>1631</v>
      </c>
      <c r="C3227" s="1" t="s">
        <v>1620</v>
      </c>
      <c r="D3227" s="1" t="n">
        <v>1</v>
      </c>
      <c r="E3227" s="2" t="n">
        <v>46249</v>
      </c>
      <c r="F3227" s="1" t="s">
        <v>28</v>
      </c>
      <c r="G3227" s="3" t="n">
        <v>0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1620</v>
      </c>
      <c r="D3228" s="1" t="n">
        <v>1</v>
      </c>
      <c r="E3228" s="2" t="n">
        <v>46249</v>
      </c>
      <c r="F3228" s="1" t="s">
        <v>28</v>
      </c>
      <c r="G3228" s="3" t="n">
        <v>0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1632</v>
      </c>
      <c r="C3229" s="1" t="s">
        <v>1620</v>
      </c>
      <c r="D3229" s="1" t="n">
        <v>1</v>
      </c>
      <c r="E3229" s="2" t="n">
        <v>46249</v>
      </c>
      <c r="F3229" s="1" t="s">
        <v>28</v>
      </c>
      <c r="G3229" s="3" t="n">
        <v>0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1633</v>
      </c>
      <c r="C3230" s="1" t="s">
        <v>1620</v>
      </c>
      <c r="D3230" s="1" t="n">
        <v>1</v>
      </c>
      <c r="E3230" s="2" t="n">
        <v>46249</v>
      </c>
      <c r="F3230" s="1" t="s">
        <v>28</v>
      </c>
      <c r="G3230" s="3" t="n">
        <v>0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1634</v>
      </c>
      <c r="C3231" s="1" t="s">
        <v>1620</v>
      </c>
      <c r="D3231" s="1" t="n">
        <v>1</v>
      </c>
      <c r="E3231" s="2" t="n">
        <v>46249</v>
      </c>
      <c r="F3231" s="1" t="s">
        <v>28</v>
      </c>
      <c r="G3231" s="3" t="n">
        <v>0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1635</v>
      </c>
      <c r="C3232" s="1" t="s">
        <v>1620</v>
      </c>
      <c r="D3232" s="1" t="n">
        <v>1</v>
      </c>
      <c r="E3232" s="2" t="n">
        <v>46249</v>
      </c>
      <c r="F3232" s="1" t="s">
        <v>28</v>
      </c>
      <c r="G3232" s="3" t="n">
        <v>0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1636</v>
      </c>
      <c r="C3233" s="1" t="s">
        <v>1620</v>
      </c>
      <c r="D3233" s="1" t="n">
        <v>1</v>
      </c>
      <c r="E3233" s="2" t="n">
        <v>46249</v>
      </c>
      <c r="F3233" s="1" t="s">
        <v>28</v>
      </c>
      <c r="G3233" s="3" t="n">
        <v>0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1637</v>
      </c>
      <c r="C3234" s="1" t="s">
        <v>1620</v>
      </c>
      <c r="D3234" s="1" t="n">
        <v>1</v>
      </c>
      <c r="E3234" s="2" t="n">
        <v>46249</v>
      </c>
      <c r="F3234" s="1" t="s">
        <v>28</v>
      </c>
      <c r="G3234" s="3" t="n">
        <v>0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1620</v>
      </c>
      <c r="D3235" s="1" t="n">
        <v>1</v>
      </c>
      <c r="E3235" s="2" t="n">
        <v>46249</v>
      </c>
      <c r="F3235" s="1" t="s">
        <v>28</v>
      </c>
      <c r="G3235" s="3" t="n">
        <v>0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1638</v>
      </c>
      <c r="C3236" s="1" t="s">
        <v>1620</v>
      </c>
      <c r="D3236" s="1" t="n">
        <v>1</v>
      </c>
      <c r="E3236" s="2" t="n">
        <v>46249</v>
      </c>
      <c r="F3236" s="1" t="s">
        <v>28</v>
      </c>
      <c r="G3236" s="3" t="n">
        <v>0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1639</v>
      </c>
      <c r="C3237" s="1" t="s">
        <v>1620</v>
      </c>
      <c r="D3237" s="1" t="n">
        <v>1</v>
      </c>
      <c r="E3237" s="2" t="n">
        <v>46249</v>
      </c>
      <c r="F3237" s="1" t="s">
        <v>28</v>
      </c>
      <c r="G3237" s="3" t="n">
        <v>0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1640</v>
      </c>
      <c r="C3238" s="1" t="s">
        <v>1620</v>
      </c>
      <c r="D3238" s="1" t="n">
        <v>1</v>
      </c>
      <c r="E3238" s="2" t="n">
        <v>46249</v>
      </c>
      <c r="F3238" s="1" t="s">
        <v>28</v>
      </c>
      <c r="G3238" s="3" t="n">
        <v>0</v>
      </c>
      <c r="J3238" s="1" t="s">
        <v>1030</v>
      </c>
    </row>
    <row r="3239" customFormat="false" ht="13.8" hidden="false" customHeight="false" outlineLevel="0" collapsed="false">
      <c r="A3239" s="1" t="n">
        <v>5482</v>
      </c>
      <c r="B3239" s="1" t="s">
        <v>1641</v>
      </c>
      <c r="C3239" s="1" t="s">
        <v>1620</v>
      </c>
      <c r="D3239" s="1" t="n">
        <v>1</v>
      </c>
      <c r="E3239" s="2" t="n">
        <v>46249</v>
      </c>
      <c r="F3239" s="1" t="s">
        <v>28</v>
      </c>
      <c r="G3239" s="3" t="n">
        <v>0</v>
      </c>
      <c r="J3239" s="1" t="s">
        <v>1030</v>
      </c>
    </row>
    <row r="3240" customFormat="false" ht="13.8" hidden="false" customHeight="false" outlineLevel="0" collapsed="false">
      <c r="A3240" s="1" t="n">
        <v>966</v>
      </c>
      <c r="B3240" s="1" t="s">
        <v>1642</v>
      </c>
      <c r="C3240" s="1" t="s">
        <v>1620</v>
      </c>
      <c r="D3240" s="1" t="n">
        <v>1</v>
      </c>
      <c r="E3240" s="2" t="n">
        <v>46249</v>
      </c>
      <c r="F3240" s="1" t="s">
        <v>28</v>
      </c>
      <c r="G3240" s="3" t="n">
        <v>0</v>
      </c>
      <c r="J3240" s="1" t="s">
        <v>1030</v>
      </c>
    </row>
    <row r="3241" customFormat="false" ht="13.8" hidden="false" customHeight="false" outlineLevel="0" collapsed="false">
      <c r="A3241" s="1" t="n">
        <v>965</v>
      </c>
      <c r="B3241" s="1" t="s">
        <v>921</v>
      </c>
      <c r="C3241" s="1" t="s">
        <v>1620</v>
      </c>
      <c r="D3241" s="1" t="n">
        <v>1</v>
      </c>
      <c r="E3241" s="2" t="n">
        <v>46249</v>
      </c>
      <c r="F3241" s="1" t="s">
        <v>28</v>
      </c>
      <c r="G3241" s="3" t="n">
        <v>0</v>
      </c>
      <c r="J3241" s="1" t="s">
        <v>1030</v>
      </c>
    </row>
    <row r="3242" customFormat="false" ht="13.8" hidden="false" customHeight="false" outlineLevel="0" collapsed="false">
      <c r="A3242" s="1" t="n">
        <v>5474</v>
      </c>
      <c r="B3242" s="1" t="s">
        <v>1643</v>
      </c>
      <c r="C3242" s="1" t="s">
        <v>1620</v>
      </c>
      <c r="D3242" s="1" t="n">
        <v>1</v>
      </c>
      <c r="E3242" s="2" t="n">
        <v>46249</v>
      </c>
      <c r="F3242" s="1" t="s">
        <v>28</v>
      </c>
      <c r="G3242" s="3" t="n">
        <v>0</v>
      </c>
      <c r="J3242" s="1" t="s">
        <v>1030</v>
      </c>
    </row>
    <row r="3243" customFormat="false" ht="13.8" hidden="false" customHeight="false" outlineLevel="0" collapsed="false">
      <c r="A3243" s="1" t="n">
        <v>2208</v>
      </c>
      <c r="B3243" s="1" t="s">
        <v>1644</v>
      </c>
      <c r="C3243" s="1" t="s">
        <v>1565</v>
      </c>
      <c r="D3243" s="1" t="n">
        <v>1</v>
      </c>
      <c r="E3243" s="2" t="n">
        <v>46249</v>
      </c>
      <c r="F3243" s="1" t="s">
        <v>18</v>
      </c>
      <c r="G3243" s="3" t="n">
        <v>0</v>
      </c>
      <c r="J3243" s="1" t="s">
        <v>1566</v>
      </c>
    </row>
    <row r="3244" customFormat="false" ht="13.8" hidden="false" customHeight="false" outlineLevel="0" collapsed="false">
      <c r="A3244" s="1" t="n">
        <v>2417</v>
      </c>
      <c r="B3244" s="1" t="s">
        <v>1645</v>
      </c>
      <c r="C3244" s="1" t="s">
        <v>1565</v>
      </c>
      <c r="D3244" s="1" t="n">
        <v>1</v>
      </c>
      <c r="E3244" s="2" t="n">
        <v>46249</v>
      </c>
      <c r="F3244" s="1" t="s">
        <v>18</v>
      </c>
      <c r="G3244" s="3" t="n">
        <v>0</v>
      </c>
      <c r="J3244" s="1" t="s">
        <v>1566</v>
      </c>
    </row>
    <row r="3245" customFormat="false" ht="13.8" hidden="false" customHeight="false" outlineLevel="0" collapsed="false">
      <c r="A3245" s="1" t="n">
        <v>2418</v>
      </c>
      <c r="B3245" s="1" t="s">
        <v>1646</v>
      </c>
      <c r="C3245" s="1" t="s">
        <v>1565</v>
      </c>
      <c r="D3245" s="1" t="n">
        <v>1</v>
      </c>
      <c r="E3245" s="2" t="n">
        <v>46249</v>
      </c>
      <c r="F3245" s="1" t="s">
        <v>18</v>
      </c>
      <c r="G3245" s="3" t="n">
        <v>0</v>
      </c>
      <c r="J3245" s="1" t="s">
        <v>1566</v>
      </c>
    </row>
    <row r="3246" customFormat="false" ht="13.8" hidden="false" customHeight="false" outlineLevel="0" collapsed="false">
      <c r="A3246" s="1" t="n">
        <v>417</v>
      </c>
      <c r="B3246" s="1" t="s">
        <v>31</v>
      </c>
      <c r="C3246" s="1" t="s">
        <v>1565</v>
      </c>
      <c r="D3246" s="1" t="n">
        <v>2</v>
      </c>
      <c r="E3246" s="2" t="n">
        <v>46249</v>
      </c>
      <c r="F3246" s="1" t="s">
        <v>18</v>
      </c>
      <c r="G3246" s="3" t="n">
        <v>0</v>
      </c>
      <c r="J3246" s="1" t="s">
        <v>1566</v>
      </c>
    </row>
    <row r="3247" customFormat="false" ht="13.8" hidden="false" customHeight="false" outlineLevel="0" collapsed="false">
      <c r="A3247" s="1" t="n">
        <v>432</v>
      </c>
      <c r="B3247" s="1" t="s">
        <v>35</v>
      </c>
      <c r="C3247" s="1" t="s">
        <v>1565</v>
      </c>
      <c r="D3247" s="1" t="n">
        <v>2</v>
      </c>
      <c r="E3247" s="2" t="n">
        <v>46249</v>
      </c>
      <c r="F3247" s="1" t="s">
        <v>18</v>
      </c>
      <c r="G3247" s="3" t="n">
        <v>0</v>
      </c>
      <c r="J3247" s="1" t="s">
        <v>1566</v>
      </c>
    </row>
    <row r="3248" customFormat="false" ht="13.8" hidden="false" customHeight="false" outlineLevel="0" collapsed="false">
      <c r="A3248" s="1" t="n">
        <v>1966</v>
      </c>
      <c r="B3248" s="1" t="s">
        <v>342</v>
      </c>
      <c r="C3248" s="1" t="s">
        <v>1565</v>
      </c>
      <c r="D3248" s="1" t="n">
        <v>1</v>
      </c>
      <c r="E3248" s="2" t="n">
        <v>46249</v>
      </c>
      <c r="F3248" s="1" t="s">
        <v>18</v>
      </c>
      <c r="G3248" s="3" t="n">
        <v>0</v>
      </c>
      <c r="J3248" s="1" t="s">
        <v>1566</v>
      </c>
    </row>
    <row r="3249" customFormat="false" ht="13.8" hidden="false" customHeight="false" outlineLevel="0" collapsed="false">
      <c r="A3249" s="1" t="n">
        <v>2271</v>
      </c>
      <c r="B3249" s="1" t="s">
        <v>1041</v>
      </c>
      <c r="C3249" s="1" t="s">
        <v>1565</v>
      </c>
      <c r="D3249" s="1" t="n">
        <v>1</v>
      </c>
      <c r="E3249" s="2" t="n">
        <v>46249</v>
      </c>
      <c r="F3249" s="1" t="s">
        <v>18</v>
      </c>
      <c r="G3249" s="3" t="n">
        <v>0</v>
      </c>
      <c r="J3249" s="1" t="s">
        <v>1566</v>
      </c>
    </row>
    <row r="3250" customFormat="false" ht="13.8" hidden="false" customHeight="false" outlineLevel="0" collapsed="false">
      <c r="A3250" s="1" t="n">
        <v>2272</v>
      </c>
      <c r="B3250" s="1" t="s">
        <v>104</v>
      </c>
      <c r="C3250" s="1" t="s">
        <v>1565</v>
      </c>
      <c r="D3250" s="1" t="n">
        <v>1</v>
      </c>
      <c r="E3250" s="2" t="n">
        <v>46249</v>
      </c>
      <c r="F3250" s="1" t="s">
        <v>18</v>
      </c>
      <c r="G3250" s="3" t="n">
        <v>0</v>
      </c>
      <c r="J3250" s="1" t="s">
        <v>1566</v>
      </c>
    </row>
    <row r="3251" customFormat="false" ht="13.8" hidden="false" customHeight="false" outlineLevel="0" collapsed="false">
      <c r="A3251" s="1" t="n">
        <v>2213</v>
      </c>
      <c r="B3251" s="1" t="s">
        <v>139</v>
      </c>
      <c r="C3251" s="1" t="s">
        <v>1565</v>
      </c>
      <c r="D3251" s="1" t="n">
        <v>1</v>
      </c>
      <c r="E3251" s="2" t="n">
        <v>46249</v>
      </c>
      <c r="F3251" s="1" t="s">
        <v>18</v>
      </c>
      <c r="G3251" s="3" t="n">
        <v>0</v>
      </c>
      <c r="J3251" s="1" t="s">
        <v>1566</v>
      </c>
    </row>
    <row r="3252" customFormat="false" ht="13.8" hidden="false" customHeight="false" outlineLevel="0" collapsed="false">
      <c r="A3252" s="7" t="n">
        <v>5467</v>
      </c>
      <c r="B3252" s="7" t="s">
        <v>1647</v>
      </c>
      <c r="C3252" s="7" t="s">
        <v>11</v>
      </c>
      <c r="D3252" s="7" t="n">
        <v>1</v>
      </c>
      <c r="E3252" s="8" t="n">
        <v>46251</v>
      </c>
      <c r="F3252" s="7" t="s">
        <v>1532</v>
      </c>
      <c r="G3252" s="9" t="n">
        <v>90</v>
      </c>
      <c r="H3252" s="7" t="s">
        <v>19</v>
      </c>
      <c r="I3252" s="7" t="s">
        <v>14</v>
      </c>
      <c r="J3252" s="7"/>
    </row>
    <row r="3253" customFormat="false" ht="13.8" hidden="false" customHeight="false" outlineLevel="0" collapsed="false">
      <c r="A3253" s="1" t="n">
        <v>512</v>
      </c>
      <c r="B3253" s="1" t="s">
        <v>1385</v>
      </c>
      <c r="C3253" s="1" t="s">
        <v>1565</v>
      </c>
      <c r="D3253" s="1" t="n">
        <v>1</v>
      </c>
      <c r="E3253" s="2" t="n">
        <v>46251</v>
      </c>
      <c r="F3253" s="1" t="s">
        <v>18</v>
      </c>
      <c r="G3253" s="3" t="n">
        <v>0</v>
      </c>
      <c r="J3253" s="1" t="s">
        <v>1566</v>
      </c>
    </row>
    <row r="3254" customFormat="false" ht="13.8" hidden="false" customHeight="false" outlineLevel="0" collapsed="false">
      <c r="A3254" s="1" t="n">
        <v>513</v>
      </c>
      <c r="B3254" s="1" t="s">
        <v>1386</v>
      </c>
      <c r="C3254" s="1" t="s">
        <v>1565</v>
      </c>
      <c r="D3254" s="1" t="n">
        <v>1</v>
      </c>
      <c r="E3254" s="2" t="n">
        <v>46251</v>
      </c>
      <c r="F3254" s="1" t="s">
        <v>18</v>
      </c>
      <c r="G3254" s="3" t="n">
        <v>0</v>
      </c>
      <c r="J3254" s="1" t="s">
        <v>1566</v>
      </c>
    </row>
    <row r="3255" customFormat="false" ht="13.8" hidden="false" customHeight="false" outlineLevel="0" collapsed="false">
      <c r="A3255" s="25" t="n">
        <v>2209</v>
      </c>
      <c r="B3255" s="25" t="s">
        <v>1334</v>
      </c>
      <c r="C3255" s="25" t="s">
        <v>1565</v>
      </c>
      <c r="D3255" s="25" t="n">
        <v>1</v>
      </c>
      <c r="E3255" s="26" t="n">
        <v>46251</v>
      </c>
      <c r="F3255" s="25" t="s">
        <v>18</v>
      </c>
      <c r="G3255" s="27" t="n">
        <v>140</v>
      </c>
      <c r="H3255" s="25"/>
      <c r="I3255" s="25" t="s">
        <v>14</v>
      </c>
      <c r="J3255" s="25" t="s">
        <v>1566</v>
      </c>
    </row>
    <row r="3256" customFormat="false" ht="13.8" hidden="false" customHeight="false" outlineLevel="0" collapsed="false">
      <c r="A3256" s="25" t="n">
        <v>2159</v>
      </c>
      <c r="B3256" s="25" t="s">
        <v>21</v>
      </c>
      <c r="C3256" s="25" t="s">
        <v>1565</v>
      </c>
      <c r="D3256" s="25" t="n">
        <v>1</v>
      </c>
      <c r="E3256" s="26" t="n">
        <v>46251</v>
      </c>
      <c r="F3256" s="25" t="s">
        <v>18</v>
      </c>
      <c r="G3256" s="27" t="n">
        <v>110</v>
      </c>
      <c r="H3256" s="25"/>
      <c r="I3256" s="25" t="s">
        <v>14</v>
      </c>
      <c r="J3256" s="25" t="s">
        <v>1566</v>
      </c>
    </row>
    <row r="3257" customFormat="false" ht="13.8" hidden="false" customHeight="false" outlineLevel="0" collapsed="false">
      <c r="A3257" s="25" t="n">
        <v>424</v>
      </c>
      <c r="B3257" s="25" t="s">
        <v>75</v>
      </c>
      <c r="C3257" s="25" t="s">
        <v>1565</v>
      </c>
      <c r="D3257" s="25" t="n">
        <v>4</v>
      </c>
      <c r="E3257" s="26" t="n">
        <v>46251</v>
      </c>
      <c r="F3257" s="25" t="s">
        <v>18</v>
      </c>
      <c r="G3257" s="27" t="n">
        <v>6</v>
      </c>
      <c r="H3257" s="25"/>
      <c r="I3257" s="25" t="s">
        <v>14</v>
      </c>
      <c r="J3257" s="25" t="s">
        <v>1566</v>
      </c>
    </row>
    <row r="3258" customFormat="false" ht="13.8" hidden="false" customHeight="false" outlineLevel="0" collapsed="false">
      <c r="A3258" s="7" t="n">
        <v>3565</v>
      </c>
      <c r="B3258" s="7" t="s">
        <v>1648</v>
      </c>
      <c r="C3258" s="7" t="s">
        <v>1649</v>
      </c>
      <c r="D3258" s="7" t="n">
        <v>1</v>
      </c>
      <c r="E3258" s="8" t="n">
        <v>46251</v>
      </c>
      <c r="F3258" s="7" t="s">
        <v>1532</v>
      </c>
      <c r="G3258" s="9" t="n">
        <v>190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3836</v>
      </c>
      <c r="B3259" s="7" t="s">
        <v>479</v>
      </c>
      <c r="C3259" s="7" t="s">
        <v>1649</v>
      </c>
      <c r="D3259" s="7" t="n">
        <v>2</v>
      </c>
      <c r="E3259" s="8" t="n">
        <v>46251</v>
      </c>
      <c r="F3259" s="7" t="s">
        <v>1532</v>
      </c>
      <c r="G3259" s="9" t="n">
        <v>80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386</v>
      </c>
      <c r="B3260" s="7" t="s">
        <v>1546</v>
      </c>
      <c r="C3260" s="7" t="s">
        <v>1649</v>
      </c>
      <c r="D3260" s="7" t="n">
        <v>1</v>
      </c>
      <c r="E3260" s="8" t="n">
        <v>46251</v>
      </c>
      <c r="F3260" s="7" t="s">
        <v>1532</v>
      </c>
      <c r="G3260" s="9" t="n">
        <v>20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4560</v>
      </c>
      <c r="B3261" s="7" t="s">
        <v>1543</v>
      </c>
      <c r="C3261" s="7" t="s">
        <v>1649</v>
      </c>
      <c r="D3261" s="7" t="n">
        <v>1</v>
      </c>
      <c r="E3261" s="8" t="n">
        <v>46251</v>
      </c>
      <c r="F3261" s="7" t="s">
        <v>1532</v>
      </c>
      <c r="G3261" s="9" t="n">
        <v>240</v>
      </c>
      <c r="H3261" s="7" t="s">
        <v>401</v>
      </c>
      <c r="I3261" s="7" t="s">
        <v>14</v>
      </c>
      <c r="J3261" s="7" t="s">
        <v>1298</v>
      </c>
    </row>
    <row r="3262" customFormat="false" ht="13.8" hidden="false" customHeight="false" outlineLevel="0" collapsed="false">
      <c r="A3262" s="25" t="n">
        <v>429</v>
      </c>
      <c r="B3262" s="25" t="s">
        <v>120</v>
      </c>
      <c r="C3262" s="25" t="s">
        <v>1565</v>
      </c>
      <c r="D3262" s="25" t="n">
        <v>6</v>
      </c>
      <c r="E3262" s="26" t="n">
        <v>46251</v>
      </c>
      <c r="F3262" s="25" t="s">
        <v>18</v>
      </c>
      <c r="G3262" s="27" t="n">
        <v>1.2</v>
      </c>
      <c r="H3262" s="25"/>
      <c r="I3262" s="25" t="s">
        <v>14</v>
      </c>
      <c r="J3262" s="25" t="s">
        <v>1566</v>
      </c>
    </row>
    <row r="3263" customFormat="false" ht="13.8" hidden="false" customHeight="false" outlineLevel="0" collapsed="false">
      <c r="A3263" s="25" t="n">
        <v>4153</v>
      </c>
      <c r="B3263" s="25" t="s">
        <v>369</v>
      </c>
      <c r="C3263" s="25" t="s">
        <v>1565</v>
      </c>
      <c r="D3263" s="25" t="n">
        <v>2</v>
      </c>
      <c r="E3263" s="26" t="n">
        <v>46251</v>
      </c>
      <c r="F3263" s="25" t="s">
        <v>18</v>
      </c>
      <c r="G3263" s="27" t="n">
        <v>1</v>
      </c>
      <c r="H3263" s="25"/>
      <c r="I3263" s="25" t="s">
        <v>14</v>
      </c>
      <c r="J3263" s="25" t="s">
        <v>1566</v>
      </c>
    </row>
    <row r="3264" customFormat="false" ht="13.8" hidden="false" customHeight="false" outlineLevel="0" collapsed="false">
      <c r="A3264" s="25" t="n">
        <v>435</v>
      </c>
      <c r="B3264" s="25" t="s">
        <v>39</v>
      </c>
      <c r="C3264" s="25" t="s">
        <v>1565</v>
      </c>
      <c r="D3264" s="25" t="n">
        <v>6</v>
      </c>
      <c r="E3264" s="26" t="n">
        <v>46251</v>
      </c>
      <c r="F3264" s="25" t="s">
        <v>355</v>
      </c>
      <c r="G3264" s="27" t="n">
        <v>3</v>
      </c>
      <c r="H3264" s="25"/>
      <c r="I3264" s="25" t="s">
        <v>14</v>
      </c>
      <c r="J3264" s="25" t="s">
        <v>1566</v>
      </c>
    </row>
    <row r="3265" customFormat="false" ht="13.8" hidden="false" customHeight="false" outlineLevel="0" collapsed="false">
      <c r="A3265" s="25" t="n">
        <v>3822</v>
      </c>
      <c r="B3265" s="25" t="s">
        <v>203</v>
      </c>
      <c r="C3265" s="25" t="s">
        <v>1565</v>
      </c>
      <c r="D3265" s="25" t="n">
        <v>10</v>
      </c>
      <c r="E3265" s="26" t="n">
        <v>46251</v>
      </c>
      <c r="F3265" s="25" t="s">
        <v>355</v>
      </c>
      <c r="G3265" s="27" t="n">
        <v>2</v>
      </c>
      <c r="H3265" s="25"/>
      <c r="I3265" s="25" t="s">
        <v>14</v>
      </c>
      <c r="J3265" s="25" t="s">
        <v>1566</v>
      </c>
    </row>
    <row r="3266" customFormat="false" ht="13.8" hidden="false" customHeight="false" outlineLevel="0" collapsed="false">
      <c r="A3266" s="25" t="n">
        <v>2230</v>
      </c>
      <c r="B3266" s="25" t="s">
        <v>1650</v>
      </c>
      <c r="C3266" s="25" t="s">
        <v>1565</v>
      </c>
      <c r="D3266" s="25" t="n">
        <v>1</v>
      </c>
      <c r="E3266" s="26" t="n">
        <v>46251</v>
      </c>
      <c r="F3266" s="25" t="s">
        <v>28</v>
      </c>
      <c r="G3266" s="27" t="n">
        <v>45</v>
      </c>
      <c r="H3266" s="25"/>
      <c r="I3266" s="25" t="s">
        <v>14</v>
      </c>
      <c r="J3266" s="25" t="s">
        <v>1566</v>
      </c>
    </row>
    <row r="3267" customFormat="false" ht="13.8" hidden="false" customHeight="false" outlineLevel="0" collapsed="false">
      <c r="A3267" s="25" t="n">
        <v>2231</v>
      </c>
      <c r="B3267" s="25" t="s">
        <v>1651</v>
      </c>
      <c r="C3267" s="25" t="s">
        <v>1565</v>
      </c>
      <c r="D3267" s="25" t="n">
        <v>1</v>
      </c>
      <c r="E3267" s="26" t="n">
        <v>46251</v>
      </c>
      <c r="F3267" s="25" t="s">
        <v>28</v>
      </c>
      <c r="G3267" s="27" t="n">
        <v>45</v>
      </c>
      <c r="H3267" s="25"/>
      <c r="I3267" s="25" t="s">
        <v>14</v>
      </c>
      <c r="J3267" s="25" t="s">
        <v>1566</v>
      </c>
    </row>
    <row r="3268" customFormat="false" ht="13.8" hidden="false" customHeight="false" outlineLevel="0" collapsed="false">
      <c r="A3268" s="25" t="n">
        <v>2229</v>
      </c>
      <c r="B3268" s="25" t="s">
        <v>1652</v>
      </c>
      <c r="C3268" s="25" t="s">
        <v>1565</v>
      </c>
      <c r="D3268" s="25" t="n">
        <v>1</v>
      </c>
      <c r="E3268" s="26" t="n">
        <v>46251</v>
      </c>
      <c r="F3268" s="25" t="s">
        <v>28</v>
      </c>
      <c r="G3268" s="27" t="n">
        <v>45</v>
      </c>
      <c r="H3268" s="25"/>
      <c r="I3268" s="25" t="s">
        <v>14</v>
      </c>
      <c r="J3268" s="25" t="s">
        <v>1566</v>
      </c>
    </row>
    <row r="3269" customFormat="false" ht="13.8" hidden="false" customHeight="false" outlineLevel="0" collapsed="false">
      <c r="A3269" s="25" t="n">
        <v>2228</v>
      </c>
      <c r="B3269" s="25" t="s">
        <v>1653</v>
      </c>
      <c r="C3269" s="25" t="s">
        <v>1565</v>
      </c>
      <c r="D3269" s="25" t="n">
        <v>1</v>
      </c>
      <c r="E3269" s="26" t="n">
        <v>46251</v>
      </c>
      <c r="F3269" s="25" t="s">
        <v>28</v>
      </c>
      <c r="G3269" s="27" t="n">
        <v>45</v>
      </c>
      <c r="H3269" s="25"/>
      <c r="I3269" s="25" t="s">
        <v>14</v>
      </c>
      <c r="J3269" s="25" t="s">
        <v>1566</v>
      </c>
    </row>
    <row r="3270" customFormat="false" ht="13.8" hidden="false" customHeight="false" outlineLevel="0" collapsed="false">
      <c r="A3270" s="25" t="n">
        <v>5359</v>
      </c>
      <c r="B3270" s="25" t="s">
        <v>1654</v>
      </c>
      <c r="C3270" s="25" t="s">
        <v>1565</v>
      </c>
      <c r="D3270" s="25" t="n">
        <v>1</v>
      </c>
      <c r="E3270" s="26" t="n">
        <v>46251</v>
      </c>
      <c r="F3270" s="25" t="s">
        <v>28</v>
      </c>
      <c r="G3270" s="27" t="n">
        <v>45</v>
      </c>
      <c r="H3270" s="25"/>
      <c r="I3270" s="25" t="s">
        <v>14</v>
      </c>
      <c r="J3270" s="25" t="s">
        <v>1566</v>
      </c>
    </row>
    <row r="3271" customFormat="false" ht="13.8" hidden="false" customHeight="false" outlineLevel="0" collapsed="false">
      <c r="A3271" s="25" t="n">
        <v>1141</v>
      </c>
      <c r="B3271" s="25" t="s">
        <v>448</v>
      </c>
      <c r="C3271" s="25" t="s">
        <v>1565</v>
      </c>
      <c r="D3271" s="25" t="n">
        <v>4</v>
      </c>
      <c r="E3271" s="26" t="n">
        <v>46251</v>
      </c>
      <c r="F3271" s="25" t="s">
        <v>18</v>
      </c>
      <c r="G3271" s="27" t="n">
        <v>8</v>
      </c>
      <c r="H3271" s="25"/>
      <c r="I3271" s="25" t="s">
        <v>14</v>
      </c>
      <c r="J3271" s="25" t="s">
        <v>1566</v>
      </c>
    </row>
    <row r="3272" customFormat="false" ht="13.8" hidden="false" customHeight="false" outlineLevel="0" collapsed="false">
      <c r="A3272" s="7" t="n">
        <v>4836</v>
      </c>
      <c r="B3272" s="7" t="s">
        <v>1655</v>
      </c>
      <c r="C3272" s="7" t="s">
        <v>11</v>
      </c>
      <c r="D3272" s="7" t="n">
        <v>4</v>
      </c>
      <c r="E3272" s="8" t="n">
        <v>46251</v>
      </c>
      <c r="F3272" s="7" t="s">
        <v>1532</v>
      </c>
      <c r="G3272" s="9" t="n">
        <v>320</v>
      </c>
      <c r="H3272" s="7" t="s">
        <v>19</v>
      </c>
      <c r="I3272" s="7" t="s">
        <v>14</v>
      </c>
      <c r="J3272" s="7"/>
    </row>
    <row r="3273" customFormat="false" ht="13.8" hidden="false" customHeight="false" outlineLevel="0" collapsed="false">
      <c r="A3273" s="7" t="n">
        <v>3903</v>
      </c>
      <c r="B3273" s="7" t="s">
        <v>1178</v>
      </c>
      <c r="C3273" s="7" t="s">
        <v>1649</v>
      </c>
      <c r="D3273" s="7" t="n">
        <v>1</v>
      </c>
      <c r="E3273" s="8" t="n">
        <v>46251</v>
      </c>
      <c r="F3273" s="7" t="s">
        <v>355</v>
      </c>
      <c r="G3273" s="9" t="n">
        <v>0.25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3821</v>
      </c>
      <c r="B3274" s="7" t="s">
        <v>439</v>
      </c>
      <c r="C3274" s="7" t="s">
        <v>1649</v>
      </c>
      <c r="D3274" s="7" t="n">
        <v>1</v>
      </c>
      <c r="E3274" s="8" t="n">
        <v>46251</v>
      </c>
      <c r="F3274" s="7" t="s">
        <v>355</v>
      </c>
      <c r="G3274" s="9" t="n">
        <v>0.12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1237</v>
      </c>
      <c r="B3275" s="7" t="s">
        <v>1656</v>
      </c>
      <c r="C3275" s="7" t="s">
        <v>1649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7" t="n">
        <v>3467</v>
      </c>
      <c r="B3276" s="7" t="s">
        <v>1657</v>
      </c>
      <c r="C3276" s="7" t="s">
        <v>1649</v>
      </c>
      <c r="D3276" s="7" t="n">
        <v>1</v>
      </c>
      <c r="E3276" s="8" t="n">
        <v>46251</v>
      </c>
      <c r="F3276" s="7" t="s">
        <v>1532</v>
      </c>
      <c r="G3276" s="9" t="n">
        <v>222</v>
      </c>
      <c r="H3276" s="7" t="s">
        <v>401</v>
      </c>
      <c r="I3276" s="7" t="s">
        <v>14</v>
      </c>
      <c r="J3276" s="7" t="s">
        <v>1298</v>
      </c>
    </row>
    <row r="3277" customFormat="false" ht="13.8" hidden="false" customHeight="false" outlineLevel="0" collapsed="false">
      <c r="A3277" s="10" t="n">
        <v>459</v>
      </c>
      <c r="B3277" s="10" t="s">
        <v>1658</v>
      </c>
      <c r="C3277" s="10" t="s">
        <v>1598</v>
      </c>
      <c r="D3277" s="10" t="n">
        <v>1</v>
      </c>
      <c r="E3277" s="11" t="n">
        <v>46251</v>
      </c>
      <c r="F3277" s="10" t="s">
        <v>1532</v>
      </c>
      <c r="G3277" s="12" t="n">
        <v>20</v>
      </c>
      <c r="H3277" s="10"/>
      <c r="I3277" s="10" t="s">
        <v>14</v>
      </c>
      <c r="J3277" s="10" t="s">
        <v>1496</v>
      </c>
    </row>
    <row r="3278" customFormat="false" ht="13.8" hidden="false" customHeight="false" outlineLevel="0" collapsed="false">
      <c r="A3278" s="7" t="n">
        <v>1380</v>
      </c>
      <c r="B3278" s="7" t="s">
        <v>340</v>
      </c>
      <c r="C3278" s="7" t="s">
        <v>1649</v>
      </c>
      <c r="D3278" s="7" t="n">
        <v>2</v>
      </c>
      <c r="E3278" s="8" t="n">
        <v>46251</v>
      </c>
      <c r="F3278" s="7" t="s">
        <v>1532</v>
      </c>
      <c r="G3278" s="9" t="n">
        <v>180</v>
      </c>
      <c r="H3278" s="7" t="s">
        <v>401</v>
      </c>
      <c r="I3278" s="7" t="s">
        <v>14</v>
      </c>
      <c r="J3278" s="7" t="s">
        <v>1298</v>
      </c>
    </row>
    <row r="3279" customFormat="false" ht="13.8" hidden="false" customHeight="false" outlineLevel="0" collapsed="false">
      <c r="A3279" s="1" t="n">
        <v>1167</v>
      </c>
      <c r="B3279" s="1" t="s">
        <v>1659</v>
      </c>
      <c r="C3279" s="1" t="s">
        <v>1620</v>
      </c>
      <c r="D3279" s="1" t="n">
        <v>1</v>
      </c>
      <c r="E3279" s="2" t="n">
        <v>46251</v>
      </c>
      <c r="F3279" s="1" t="s">
        <v>28</v>
      </c>
      <c r="G3279" s="3" t="n">
        <v>447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1" t="n">
        <v>1015</v>
      </c>
      <c r="B3280" s="1" t="s">
        <v>71</v>
      </c>
      <c r="C3280" s="1" t="s">
        <v>1620</v>
      </c>
      <c r="D3280" s="1" t="n">
        <v>8</v>
      </c>
      <c r="E3280" s="2" t="n">
        <v>46251</v>
      </c>
      <c r="F3280" s="1" t="s">
        <v>1057</v>
      </c>
      <c r="G3280" s="3" t="n">
        <v>11.6</v>
      </c>
      <c r="I3280" s="1" t="s">
        <v>14</v>
      </c>
      <c r="J3280" s="1" t="s">
        <v>1030</v>
      </c>
    </row>
    <row r="3281" customFormat="false" ht="13.8" hidden="false" customHeight="false" outlineLevel="0" collapsed="false">
      <c r="A3281" s="7" t="n">
        <v>861</v>
      </c>
      <c r="B3281" s="7" t="s">
        <v>296</v>
      </c>
      <c r="C3281" s="7" t="s">
        <v>1649</v>
      </c>
      <c r="D3281" s="7" t="n">
        <v>1</v>
      </c>
      <c r="E3281" s="8" t="n">
        <v>46251</v>
      </c>
      <c r="F3281" s="7" t="s">
        <v>355</v>
      </c>
      <c r="G3281" s="9" t="n">
        <v>1.3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3249</v>
      </c>
      <c r="B3282" s="7" t="s">
        <v>694</v>
      </c>
      <c r="C3282" s="7" t="s">
        <v>1649</v>
      </c>
      <c r="D3282" s="7" t="n">
        <v>2</v>
      </c>
      <c r="E3282" s="8" t="n">
        <v>46252</v>
      </c>
      <c r="F3282" s="7" t="s">
        <v>1532</v>
      </c>
      <c r="G3282" s="9" t="n">
        <v>6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7" t="n">
        <v>3205</v>
      </c>
      <c r="B3283" s="7" t="s">
        <v>1203</v>
      </c>
      <c r="C3283" s="7" t="s">
        <v>1649</v>
      </c>
      <c r="D3283" s="7" t="n">
        <v>2</v>
      </c>
      <c r="E3283" s="8" t="n">
        <v>46252</v>
      </c>
      <c r="F3283" s="7" t="s">
        <v>1532</v>
      </c>
      <c r="G3283" s="9" t="n">
        <v>44</v>
      </c>
      <c r="H3283" s="7" t="s">
        <v>401</v>
      </c>
      <c r="I3283" s="7" t="s">
        <v>14</v>
      </c>
      <c r="J3283" s="7" t="s">
        <v>1298</v>
      </c>
    </row>
    <row r="3284" customFormat="false" ht="13.8" hidden="false" customHeight="false" outlineLevel="0" collapsed="false">
      <c r="A3284" s="28" t="n">
        <v>709</v>
      </c>
      <c r="B3284" s="28" t="s">
        <v>836</v>
      </c>
      <c r="C3284" s="28" t="s">
        <v>1660</v>
      </c>
      <c r="D3284" s="28" t="n">
        <v>1</v>
      </c>
      <c r="E3284" s="29" t="n">
        <v>46252</v>
      </c>
      <c r="F3284" s="28" t="s">
        <v>1532</v>
      </c>
      <c r="G3284" s="30" t="n">
        <v>850</v>
      </c>
      <c r="H3284" s="28"/>
      <c r="I3284" s="28" t="s">
        <v>14</v>
      </c>
      <c r="J3284" s="28" t="s">
        <v>1661</v>
      </c>
    </row>
    <row r="3285" customFormat="false" ht="13.8" hidden="false" customHeight="false" outlineLevel="0" collapsed="false">
      <c r="A3285" s="1" t="n">
        <v>482</v>
      </c>
      <c r="B3285" s="1" t="s">
        <v>857</v>
      </c>
      <c r="C3285" s="1" t="s">
        <v>1662</v>
      </c>
      <c r="D3285" s="1" t="n">
        <v>4</v>
      </c>
      <c r="E3285" s="2" t="n">
        <v>46252</v>
      </c>
      <c r="F3285" s="1" t="s">
        <v>355</v>
      </c>
      <c r="G3285" s="3" t="n">
        <v>22</v>
      </c>
      <c r="I3285" s="1" t="s">
        <v>14</v>
      </c>
      <c r="J3285" s="1" t="s">
        <v>1663</v>
      </c>
    </row>
    <row r="3286" customFormat="false" ht="13.8" hidden="false" customHeight="false" outlineLevel="0" collapsed="false">
      <c r="A3286" s="1" t="n">
        <v>418</v>
      </c>
      <c r="B3286" s="1" t="s">
        <v>17</v>
      </c>
      <c r="C3286" s="1" t="s">
        <v>1536</v>
      </c>
      <c r="D3286" s="1" t="n">
        <v>4</v>
      </c>
      <c r="E3286" s="2" t="n">
        <v>46252</v>
      </c>
      <c r="F3286" s="1" t="s">
        <v>18</v>
      </c>
      <c r="G3286" s="3" t="n">
        <v>3.6</v>
      </c>
      <c r="I3286" s="1" t="s">
        <v>14</v>
      </c>
      <c r="J3286" s="1" t="s">
        <v>419</v>
      </c>
    </row>
    <row r="3287" customFormat="false" ht="13.8" hidden="false" customHeight="false" outlineLevel="0" collapsed="false">
      <c r="A3287" s="1" t="n">
        <v>431</v>
      </c>
      <c r="B3287" s="1" t="s">
        <v>258</v>
      </c>
      <c r="C3287" s="1" t="s">
        <v>1662</v>
      </c>
      <c r="D3287" s="1" t="n">
        <v>5</v>
      </c>
      <c r="E3287" s="2" t="n">
        <v>46252</v>
      </c>
      <c r="F3287" s="1" t="s">
        <v>355</v>
      </c>
      <c r="G3287" s="3" t="n">
        <v>2.5</v>
      </c>
      <c r="I3287" s="1" t="s">
        <v>14</v>
      </c>
      <c r="J3287" s="1" t="s">
        <v>1663</v>
      </c>
    </row>
    <row r="3288" customFormat="false" ht="13.8" hidden="false" customHeight="false" outlineLevel="0" collapsed="false">
      <c r="A3288" s="1" t="n">
        <v>417</v>
      </c>
      <c r="B3288" s="1" t="s">
        <v>31</v>
      </c>
      <c r="C3288" s="1" t="s">
        <v>1662</v>
      </c>
      <c r="D3288" s="1" t="n">
        <v>10</v>
      </c>
      <c r="E3288" s="2" t="n">
        <v>46252</v>
      </c>
      <c r="F3288" s="1" t="s">
        <v>355</v>
      </c>
      <c r="G3288" s="3" t="n">
        <v>2.2</v>
      </c>
      <c r="I3288" s="1" t="s">
        <v>14</v>
      </c>
      <c r="J3288" s="1" t="s">
        <v>1663</v>
      </c>
    </row>
    <row r="3289" customFormat="false" ht="13.8" hidden="false" customHeight="false" outlineLevel="0" collapsed="false">
      <c r="A3289" s="1" t="n">
        <v>432</v>
      </c>
      <c r="B3289" s="1" t="s">
        <v>35</v>
      </c>
      <c r="C3289" s="1" t="s">
        <v>1662</v>
      </c>
      <c r="D3289" s="1" t="n">
        <v>5</v>
      </c>
      <c r="E3289" s="2" t="n">
        <v>46252</v>
      </c>
      <c r="F3289" s="1" t="s">
        <v>355</v>
      </c>
      <c r="G3289" s="3" t="n">
        <v>1.8</v>
      </c>
      <c r="I3289" s="1" t="s">
        <v>14</v>
      </c>
      <c r="J3289" s="1" t="s">
        <v>1663</v>
      </c>
    </row>
    <row r="3290" customFormat="false" ht="13.8" hidden="false" customHeight="false" outlineLevel="0" collapsed="false">
      <c r="A3290" s="1" t="n">
        <v>2039</v>
      </c>
      <c r="B3290" s="1" t="s">
        <v>1664</v>
      </c>
      <c r="C3290" s="1" t="s">
        <v>1410</v>
      </c>
      <c r="D3290" s="1" t="n">
        <v>1</v>
      </c>
      <c r="E3290" s="2" t="n">
        <v>46252</v>
      </c>
      <c r="F3290" s="1" t="s">
        <v>28</v>
      </c>
      <c r="G3290" s="31" t="n">
        <v>0</v>
      </c>
      <c r="J3290" s="1" t="s">
        <v>1411</v>
      </c>
    </row>
    <row r="3291" customFormat="false" ht="13.8" hidden="false" customHeight="false" outlineLevel="0" collapsed="false">
      <c r="A3291" s="1" t="n">
        <v>435</v>
      </c>
      <c r="B3291" s="1" t="s">
        <v>39</v>
      </c>
      <c r="C3291" s="1" t="s">
        <v>1662</v>
      </c>
      <c r="D3291" s="1" t="n">
        <v>8</v>
      </c>
      <c r="E3291" s="2" t="n">
        <v>46252</v>
      </c>
      <c r="F3291" s="1" t="s">
        <v>355</v>
      </c>
      <c r="G3291" s="3" t="n">
        <v>4</v>
      </c>
      <c r="I3291" s="1" t="s">
        <v>14</v>
      </c>
      <c r="J3291" s="1" t="s">
        <v>1663</v>
      </c>
    </row>
    <row r="3292" customFormat="false" ht="13.8" hidden="false" customHeight="false" outlineLevel="0" collapsed="false">
      <c r="A3292" s="1" t="n">
        <v>3822</v>
      </c>
      <c r="B3292" s="1" t="s">
        <v>203</v>
      </c>
      <c r="C3292" s="1" t="s">
        <v>1662</v>
      </c>
      <c r="D3292" s="1" t="n">
        <v>8</v>
      </c>
      <c r="E3292" s="2" t="n">
        <v>46252</v>
      </c>
      <c r="F3292" s="1" t="s">
        <v>355</v>
      </c>
      <c r="G3292" s="3" t="n">
        <v>1.6</v>
      </c>
      <c r="I3292" s="1" t="s">
        <v>14</v>
      </c>
      <c r="J3292" s="1" t="s">
        <v>1663</v>
      </c>
    </row>
    <row r="3293" customFormat="false" ht="13.8" hidden="false" customHeight="false" outlineLevel="0" collapsed="false">
      <c r="A3293" s="1" t="n">
        <v>1138</v>
      </c>
      <c r="B3293" s="1" t="s">
        <v>40</v>
      </c>
      <c r="C3293" s="1" t="s">
        <v>1410</v>
      </c>
      <c r="D3293" s="1" t="n">
        <v>10</v>
      </c>
      <c r="E3293" s="2" t="n">
        <v>46252</v>
      </c>
      <c r="F3293" s="1" t="s">
        <v>18</v>
      </c>
      <c r="G3293" s="3" t="n">
        <v>0</v>
      </c>
      <c r="J3293" s="1" t="s">
        <v>1411</v>
      </c>
    </row>
    <row r="3294" customFormat="false" ht="13.8" hidden="false" customHeight="false" outlineLevel="0" collapsed="false">
      <c r="A3294" s="1" t="n">
        <v>482</v>
      </c>
      <c r="B3294" s="1" t="s">
        <v>857</v>
      </c>
      <c r="C3294" s="1" t="s">
        <v>1662</v>
      </c>
      <c r="D3294" s="1" t="n">
        <v>12</v>
      </c>
      <c r="E3294" s="2" t="n">
        <v>46252</v>
      </c>
      <c r="F3294" s="1" t="s">
        <v>355</v>
      </c>
      <c r="G3294" s="3" t="n">
        <v>66</v>
      </c>
      <c r="I3294" s="1" t="s">
        <v>14</v>
      </c>
      <c r="J3294" s="1" t="s">
        <v>1663</v>
      </c>
    </row>
    <row r="3295" customFormat="false" ht="13.8" hidden="false" customHeight="false" outlineLevel="0" collapsed="false">
      <c r="A3295" s="1" t="n">
        <v>5483</v>
      </c>
      <c r="B3295" s="1" t="s">
        <v>1665</v>
      </c>
      <c r="C3295" s="1" t="s">
        <v>1620</v>
      </c>
      <c r="D3295" s="1" t="n">
        <v>1</v>
      </c>
      <c r="E3295" s="2" t="n">
        <v>46252</v>
      </c>
      <c r="F3295" s="1" t="s">
        <v>18</v>
      </c>
      <c r="G3295" s="3" t="n">
        <v>340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1" t="n">
        <v>1927</v>
      </c>
      <c r="B3296" s="1" t="s">
        <v>1666</v>
      </c>
      <c r="C3296" s="1" t="s">
        <v>1620</v>
      </c>
      <c r="D3296" s="1" t="n">
        <v>1</v>
      </c>
      <c r="E3296" s="2" t="n">
        <v>46252</v>
      </c>
      <c r="F3296" s="1" t="s">
        <v>18</v>
      </c>
      <c r="G3296" s="3" t="n">
        <v>790</v>
      </c>
      <c r="I3296" s="1" t="s">
        <v>14</v>
      </c>
      <c r="J3296" s="1" t="s">
        <v>1030</v>
      </c>
    </row>
    <row r="3297" customFormat="false" ht="13.8" hidden="false" customHeight="false" outlineLevel="0" collapsed="false">
      <c r="A3297" s="7" t="n">
        <v>5558</v>
      </c>
      <c r="B3297" s="7" t="s">
        <v>1667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1400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5559</v>
      </c>
      <c r="B3298" s="7" t="s">
        <v>1668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550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61</v>
      </c>
      <c r="B3299" s="7" t="s">
        <v>149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99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7" t="n">
        <v>208</v>
      </c>
      <c r="B3300" s="7" t="s">
        <v>485</v>
      </c>
      <c r="C3300" s="7" t="s">
        <v>11</v>
      </c>
      <c r="D3300" s="7" t="n">
        <v>1</v>
      </c>
      <c r="E3300" s="8" t="n">
        <v>46252</v>
      </c>
      <c r="F3300" s="7" t="s">
        <v>1532</v>
      </c>
      <c r="G3300" s="9" t="n">
        <v>350</v>
      </c>
      <c r="H3300" s="7" t="s">
        <v>19</v>
      </c>
      <c r="I3300" s="7" t="s">
        <v>14</v>
      </c>
      <c r="J3300" s="7"/>
    </row>
    <row r="3301" customFormat="false" ht="13.8" hidden="false" customHeight="false" outlineLevel="0" collapsed="false">
      <c r="A3301" s="10" t="n">
        <v>3205</v>
      </c>
      <c r="B3301" s="10" t="s">
        <v>1203</v>
      </c>
      <c r="C3301" s="10" t="s">
        <v>1669</v>
      </c>
      <c r="D3301" s="10" t="n">
        <v>1</v>
      </c>
      <c r="E3301" s="11" t="n">
        <v>46252</v>
      </c>
      <c r="F3301" s="10" t="s">
        <v>1532</v>
      </c>
      <c r="G3301" s="12" t="n">
        <v>22</v>
      </c>
      <c r="H3301" s="10"/>
      <c r="I3301" s="10" t="s">
        <v>14</v>
      </c>
      <c r="J3301" s="10" t="s">
        <v>1115</v>
      </c>
    </row>
    <row r="3302" customFormat="false" ht="13.8" hidden="false" customHeight="false" outlineLevel="0" collapsed="false">
      <c r="A3302" s="1" t="n">
        <v>417</v>
      </c>
      <c r="B3302" s="1" t="s">
        <v>31</v>
      </c>
      <c r="C3302" s="1" t="s">
        <v>1620</v>
      </c>
      <c r="D3302" s="1" t="n">
        <v>11</v>
      </c>
      <c r="E3302" s="2" t="n">
        <v>46252</v>
      </c>
      <c r="F3302" s="1" t="s">
        <v>1057</v>
      </c>
      <c r="G3302" s="3" t="n">
        <v>2.42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1" t="n">
        <v>432</v>
      </c>
      <c r="B3303" s="1" t="s">
        <v>35</v>
      </c>
      <c r="C3303" s="1" t="s">
        <v>1620</v>
      </c>
      <c r="D3303" s="1" t="n">
        <v>11</v>
      </c>
      <c r="E3303" s="2" t="n">
        <v>46252</v>
      </c>
      <c r="F3303" s="1" t="s">
        <v>1057</v>
      </c>
      <c r="G3303" s="3" t="n">
        <v>3.96</v>
      </c>
      <c r="I3303" s="1" t="s">
        <v>14</v>
      </c>
      <c r="J3303" s="1" t="s">
        <v>1030</v>
      </c>
    </row>
    <row r="3304" customFormat="false" ht="13.8" hidden="false" customHeight="false" outlineLevel="0" collapsed="false">
      <c r="A3304" s="7" t="n">
        <v>5429</v>
      </c>
      <c r="B3304" s="7" t="s">
        <v>1670</v>
      </c>
      <c r="C3304" s="7" t="s">
        <v>1523</v>
      </c>
      <c r="D3304" s="7" t="n">
        <v>1</v>
      </c>
      <c r="E3304" s="8" t="n">
        <v>46252</v>
      </c>
      <c r="F3304" s="7" t="s">
        <v>1532</v>
      </c>
      <c r="G3304" s="9" t="n">
        <v>300</v>
      </c>
      <c r="H3304" s="7" t="s">
        <v>19</v>
      </c>
      <c r="I3304" s="7" t="s">
        <v>14</v>
      </c>
      <c r="J3304" s="7" t="s">
        <v>1671</v>
      </c>
    </row>
    <row r="3305" customFormat="false" ht="13.8" hidden="false" customHeight="false" outlineLevel="0" collapsed="false">
      <c r="A3305" s="1" t="n">
        <v>495</v>
      </c>
      <c r="B3305" s="1" t="s">
        <v>92</v>
      </c>
      <c r="C3305" s="1" t="s">
        <v>1523</v>
      </c>
      <c r="D3305" s="1" t="n">
        <v>2</v>
      </c>
      <c r="E3305" s="2" t="n">
        <v>46252</v>
      </c>
      <c r="F3305" s="1" t="s">
        <v>1057</v>
      </c>
      <c r="G3305" s="3" t="n">
        <v>3</v>
      </c>
      <c r="I3305" s="1" t="s">
        <v>14</v>
      </c>
      <c r="J3305" s="1" t="s">
        <v>1030</v>
      </c>
    </row>
    <row r="3306" customFormat="false" ht="13.8" hidden="false" customHeight="false" outlineLevel="0" collapsed="false">
      <c r="A3306" s="28" t="n">
        <v>5521</v>
      </c>
      <c r="B3306" s="28" t="s">
        <v>1672</v>
      </c>
      <c r="C3306" s="28" t="s">
        <v>11</v>
      </c>
      <c r="D3306" s="28" t="n">
        <v>1</v>
      </c>
      <c r="E3306" s="29" t="n">
        <v>46252</v>
      </c>
      <c r="F3306" s="28" t="s">
        <v>1532</v>
      </c>
      <c r="G3306" s="30" t="n">
        <v>55</v>
      </c>
      <c r="H3306" s="28"/>
      <c r="I3306" s="28" t="s">
        <v>14</v>
      </c>
      <c r="J3306" s="28" t="s">
        <v>1673</v>
      </c>
    </row>
    <row r="3307" customFormat="false" ht="13.8" hidden="false" customHeight="false" outlineLevel="0" collapsed="false">
      <c r="A3307" s="1" t="n">
        <v>3462</v>
      </c>
      <c r="B3307" s="1" t="s">
        <v>1023</v>
      </c>
      <c r="C3307" s="1" t="s">
        <v>1620</v>
      </c>
      <c r="D3307" s="1" t="n">
        <v>4</v>
      </c>
      <c r="E3307" s="2" t="n">
        <v>46252</v>
      </c>
      <c r="F3307" s="1" t="s">
        <v>18</v>
      </c>
      <c r="G3307" s="3" t="n">
        <v>3.4</v>
      </c>
      <c r="I3307" s="1" t="s">
        <v>14</v>
      </c>
      <c r="J3307" s="1" t="s">
        <v>1030</v>
      </c>
    </row>
    <row r="3308" customFormat="false" ht="13.8" hidden="false" customHeight="false" outlineLevel="0" collapsed="false">
      <c r="A3308" s="22" t="n">
        <v>2771</v>
      </c>
      <c r="B3308" s="22" t="s">
        <v>1448</v>
      </c>
      <c r="C3308" s="22" t="s">
        <v>1674</v>
      </c>
      <c r="D3308" s="22" t="n">
        <v>1</v>
      </c>
      <c r="E3308" s="23" t="n">
        <v>46252</v>
      </c>
      <c r="F3308" s="22" t="s">
        <v>1532</v>
      </c>
      <c r="G3308" s="24" t="n">
        <v>260</v>
      </c>
      <c r="H3308" s="22"/>
      <c r="I3308" s="22" t="s">
        <v>14</v>
      </c>
      <c r="J3308" s="22" t="s">
        <v>1675</v>
      </c>
    </row>
    <row r="3309" customFormat="false" ht="13.8" hidden="false" customHeight="false" outlineLevel="0" collapsed="false">
      <c r="A3309" s="22" t="n">
        <v>5056</v>
      </c>
      <c r="B3309" s="22" t="s">
        <v>1676</v>
      </c>
      <c r="C3309" s="22" t="s">
        <v>1674</v>
      </c>
      <c r="D3309" s="22" t="n">
        <v>1</v>
      </c>
      <c r="E3309" s="23" t="n">
        <v>46252</v>
      </c>
      <c r="F3309" s="22" t="s">
        <v>1532</v>
      </c>
      <c r="G3309" s="24" t="n">
        <v>750</v>
      </c>
      <c r="H3309" s="22"/>
      <c r="I3309" s="22" t="s">
        <v>14</v>
      </c>
      <c r="J3309" s="22" t="s">
        <v>1675</v>
      </c>
    </row>
    <row r="3310" customFormat="false" ht="13.8" hidden="false" customHeight="false" outlineLevel="0" collapsed="false">
      <c r="A3310" s="22" t="n">
        <v>8</v>
      </c>
      <c r="B3310" s="22" t="s">
        <v>220</v>
      </c>
      <c r="C3310" s="22" t="s">
        <v>1674</v>
      </c>
      <c r="D3310" s="22" t="n">
        <v>20</v>
      </c>
      <c r="E3310" s="23" t="n">
        <v>46252</v>
      </c>
      <c r="F3310" s="22" t="s">
        <v>1532</v>
      </c>
      <c r="G3310" s="24" t="n">
        <v>130</v>
      </c>
      <c r="H3310" s="22"/>
      <c r="I3310" s="22" t="s">
        <v>14</v>
      </c>
      <c r="J3310" s="22" t="s">
        <v>1675</v>
      </c>
    </row>
    <row r="3311" customFormat="false" ht="13.8" hidden="false" customHeight="false" outlineLevel="0" collapsed="false">
      <c r="A3311" s="22" t="n">
        <v>1358</v>
      </c>
      <c r="B3311" s="22" t="s">
        <v>1355</v>
      </c>
      <c r="C3311" s="22" t="s">
        <v>1674</v>
      </c>
      <c r="D3311" s="22" t="n">
        <v>1</v>
      </c>
      <c r="E3311" s="23" t="n">
        <v>46252</v>
      </c>
      <c r="F3311" s="22" t="s">
        <v>1532</v>
      </c>
      <c r="G3311" s="24" t="n">
        <v>20</v>
      </c>
      <c r="H3311" s="22"/>
      <c r="I3311" s="22" t="s">
        <v>14</v>
      </c>
      <c r="J3311" s="22" t="s">
        <v>1675</v>
      </c>
    </row>
    <row r="3312" customFormat="false" ht="13.8" hidden="false" customHeight="false" outlineLevel="0" collapsed="false">
      <c r="A3312" s="22" t="n">
        <v>108</v>
      </c>
      <c r="B3312" s="22" t="s">
        <v>1677</v>
      </c>
      <c r="C3312" s="22" t="s">
        <v>1674</v>
      </c>
      <c r="D3312" s="22" t="n">
        <v>2</v>
      </c>
      <c r="E3312" s="23" t="n">
        <v>46252</v>
      </c>
      <c r="F3312" s="22" t="s">
        <v>1532</v>
      </c>
      <c r="G3312" s="24" t="n">
        <v>90</v>
      </c>
      <c r="H3312" s="22"/>
      <c r="I3312" s="22" t="s">
        <v>14</v>
      </c>
      <c r="J3312" s="22" t="s">
        <v>1675</v>
      </c>
    </row>
    <row r="3313" customFormat="false" ht="13.8" hidden="false" customHeight="false" outlineLevel="0" collapsed="false">
      <c r="A3313" s="1" t="n">
        <v>428</v>
      </c>
      <c r="B3313" s="1" t="s">
        <v>68</v>
      </c>
      <c r="C3313" s="1" t="s">
        <v>1620</v>
      </c>
      <c r="D3313" s="1" t="n">
        <v>2</v>
      </c>
      <c r="E3313" s="2" t="n">
        <v>46253</v>
      </c>
      <c r="F3313" s="1" t="s">
        <v>355</v>
      </c>
      <c r="G3313" s="3" t="n">
        <v>0.8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432</v>
      </c>
      <c r="B3314" s="1" t="s">
        <v>35</v>
      </c>
      <c r="C3314" s="1" t="s">
        <v>1620</v>
      </c>
      <c r="D3314" s="1" t="n">
        <v>2</v>
      </c>
      <c r="E3314" s="2" t="n">
        <v>46253</v>
      </c>
      <c r="F3314" s="1" t="s">
        <v>355</v>
      </c>
      <c r="G3314" s="3" t="n">
        <v>0.72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417</v>
      </c>
      <c r="B3315" s="1" t="s">
        <v>31</v>
      </c>
      <c r="C3315" s="1" t="s">
        <v>1620</v>
      </c>
      <c r="D3315" s="1" t="n">
        <v>4</v>
      </c>
      <c r="E3315" s="2" t="n">
        <v>46253</v>
      </c>
      <c r="F3315" s="1" t="s">
        <v>355</v>
      </c>
      <c r="G3315" s="3" t="n">
        <v>0.88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422</v>
      </c>
      <c r="B3316" s="1" t="s">
        <v>53</v>
      </c>
      <c r="C3316" s="1" t="s">
        <v>1620</v>
      </c>
      <c r="D3316" s="1" t="n">
        <v>6</v>
      </c>
      <c r="E3316" s="2" t="n">
        <v>46253</v>
      </c>
      <c r="F3316" s="1" t="s">
        <v>355</v>
      </c>
      <c r="G3316" s="3" t="n">
        <v>2.16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495</v>
      </c>
      <c r="B3317" s="1" t="s">
        <v>92</v>
      </c>
      <c r="C3317" s="1" t="s">
        <v>1620</v>
      </c>
      <c r="D3317" s="1" t="n">
        <v>2</v>
      </c>
      <c r="E3317" s="2" t="n">
        <v>46253</v>
      </c>
      <c r="F3317" s="1" t="s">
        <v>1057</v>
      </c>
      <c r="G3317" s="3" t="n">
        <v>3</v>
      </c>
      <c r="I3317" s="1" t="s">
        <v>14</v>
      </c>
      <c r="J3317" s="1" t="s">
        <v>1030</v>
      </c>
    </row>
    <row r="3318" customFormat="false" ht="13.8" hidden="false" customHeight="false" outlineLevel="0" collapsed="false">
      <c r="A3318" s="1" t="n">
        <v>5485</v>
      </c>
      <c r="B3318" s="1" t="s">
        <v>1678</v>
      </c>
      <c r="C3318" s="1" t="s">
        <v>1536</v>
      </c>
      <c r="D3318" s="1" t="n">
        <v>1</v>
      </c>
      <c r="E3318" s="2" t="n">
        <v>46253</v>
      </c>
      <c r="F3318" s="1" t="s">
        <v>28</v>
      </c>
      <c r="G3318" s="3" t="n">
        <v>800</v>
      </c>
      <c r="I3318" s="1" t="s">
        <v>14</v>
      </c>
      <c r="J3318" s="1" t="s">
        <v>419</v>
      </c>
    </row>
    <row r="3319" customFormat="false" ht="13.8" hidden="false" customHeight="false" outlineLevel="0" collapsed="false">
      <c r="A3319" s="1" t="n">
        <v>3462</v>
      </c>
      <c r="B3319" s="1" t="s">
        <v>1023</v>
      </c>
      <c r="C3319" s="1" t="s">
        <v>1620</v>
      </c>
      <c r="D3319" s="1" t="n">
        <v>2</v>
      </c>
      <c r="E3319" s="2" t="n">
        <v>46253</v>
      </c>
      <c r="F3319" s="1" t="s">
        <v>1057</v>
      </c>
      <c r="G3319" s="3" t="n">
        <v>1.7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946</v>
      </c>
      <c r="B3320" s="1" t="s">
        <v>1679</v>
      </c>
      <c r="C3320" s="1" t="s">
        <v>1620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948</v>
      </c>
      <c r="B3321" s="1" t="s">
        <v>1680</v>
      </c>
      <c r="C3321" s="1" t="s">
        <v>1620</v>
      </c>
      <c r="D3321" s="1" t="n">
        <v>1</v>
      </c>
      <c r="E3321" s="2" t="n">
        <v>46253</v>
      </c>
      <c r="F3321" s="1" t="s">
        <v>1057</v>
      </c>
      <c r="G3321" s="3" t="n">
        <v>60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1168</v>
      </c>
      <c r="B3322" s="1" t="s">
        <v>1681</v>
      </c>
      <c r="C3322" s="1" t="s">
        <v>1620</v>
      </c>
      <c r="D3322" s="1" t="n">
        <v>1</v>
      </c>
      <c r="E3322" s="2" t="n">
        <v>46253</v>
      </c>
      <c r="F3322" s="1" t="s">
        <v>1057</v>
      </c>
      <c r="G3322" s="3" t="n">
        <v>447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1" t="n">
        <v>1138</v>
      </c>
      <c r="B3323" s="1" t="s">
        <v>40</v>
      </c>
      <c r="C3323" s="1" t="s">
        <v>1620</v>
      </c>
      <c r="D3323" s="1" t="n">
        <v>10</v>
      </c>
      <c r="E3323" s="2" t="n">
        <v>46253</v>
      </c>
      <c r="F3323" s="1" t="s">
        <v>355</v>
      </c>
      <c r="G3323" s="3" t="n">
        <v>12.5</v>
      </c>
      <c r="I3323" s="1" t="s">
        <v>14</v>
      </c>
      <c r="J3323" s="1" t="s">
        <v>1030</v>
      </c>
    </row>
    <row r="3324" customFormat="false" ht="13.8" hidden="false" customHeight="false" outlineLevel="0" collapsed="false">
      <c r="A3324" s="7" t="n">
        <v>883</v>
      </c>
      <c r="B3324" s="7" t="s">
        <v>1682</v>
      </c>
      <c r="C3324" s="7" t="s">
        <v>11</v>
      </c>
      <c r="D3324" s="7" t="n">
        <v>1</v>
      </c>
      <c r="E3324" s="8" t="n">
        <v>46253</v>
      </c>
      <c r="F3324" s="7" t="s">
        <v>1532</v>
      </c>
      <c r="G3324" s="9" t="n">
        <v>220</v>
      </c>
      <c r="H3324" s="7" t="s">
        <v>19</v>
      </c>
      <c r="I3324" s="7" t="s">
        <v>14</v>
      </c>
      <c r="J3324" s="7" t="s">
        <v>466</v>
      </c>
    </row>
    <row r="3325" customFormat="false" ht="13.8" hidden="false" customHeight="false" outlineLevel="0" collapsed="false">
      <c r="A3325" s="1" t="n">
        <v>5430</v>
      </c>
      <c r="B3325" s="1" t="s">
        <v>1683</v>
      </c>
      <c r="C3325" s="1" t="s">
        <v>1684</v>
      </c>
      <c r="D3325" s="1" t="n">
        <v>1</v>
      </c>
      <c r="E3325" s="2" t="n">
        <v>46253</v>
      </c>
      <c r="F3325" s="1" t="s">
        <v>1532</v>
      </c>
      <c r="G3325" s="3" t="n">
        <v>390</v>
      </c>
      <c r="I3325" s="1" t="s">
        <v>14</v>
      </c>
      <c r="J3325" s="1" t="s">
        <v>1496</v>
      </c>
    </row>
    <row r="3326" customFormat="false" ht="13.8" hidden="false" customHeight="false" outlineLevel="0" collapsed="false">
      <c r="A3326" s="25" t="n">
        <v>4305</v>
      </c>
      <c r="B3326" s="25" t="s">
        <v>989</v>
      </c>
      <c r="C3326" s="25" t="s">
        <v>1565</v>
      </c>
      <c r="D3326" s="25" t="n">
        <v>4</v>
      </c>
      <c r="E3326" s="26" t="n">
        <v>46253</v>
      </c>
      <c r="F3326" s="25" t="s">
        <v>28</v>
      </c>
      <c r="G3326" s="27" t="n">
        <v>160</v>
      </c>
      <c r="H3326" s="25"/>
      <c r="I3326" s="25" t="s">
        <v>14</v>
      </c>
      <c r="J3326" s="25" t="s">
        <v>1566</v>
      </c>
    </row>
    <row r="3327" customFormat="false" ht="13.8" hidden="false" customHeight="false" outlineLevel="0" collapsed="false">
      <c r="A3327" s="1" t="n">
        <v>342</v>
      </c>
      <c r="B3327" s="1" t="s">
        <v>1685</v>
      </c>
      <c r="C3327" s="1" t="s">
        <v>1620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22" t="s">
        <v>14</v>
      </c>
      <c r="J3327" s="1" t="s">
        <v>1030</v>
      </c>
    </row>
    <row r="3328" customFormat="false" ht="13.8" hidden="false" customHeight="false" outlineLevel="0" collapsed="false">
      <c r="A3328" s="1" t="n">
        <v>343</v>
      </c>
      <c r="B3328" s="1" t="s">
        <v>1686</v>
      </c>
      <c r="C3328" s="1" t="s">
        <v>1620</v>
      </c>
      <c r="D3328" s="1" t="n">
        <v>1</v>
      </c>
      <c r="E3328" s="2" t="n">
        <v>46253</v>
      </c>
      <c r="F3328" s="1" t="s">
        <v>18</v>
      </c>
      <c r="G3328" s="3" t="n">
        <v>110</v>
      </c>
      <c r="I3328" s="22" t="s">
        <v>14</v>
      </c>
      <c r="J3328" s="1" t="s">
        <v>1030</v>
      </c>
    </row>
    <row r="3329" customFormat="false" ht="13.8" hidden="false" customHeight="false" outlineLevel="0" collapsed="false">
      <c r="A3329" s="25" t="n">
        <v>416</v>
      </c>
      <c r="B3329" s="25" t="s">
        <v>70</v>
      </c>
      <c r="C3329" s="25" t="s">
        <v>1565</v>
      </c>
      <c r="D3329" s="25" t="n">
        <v>6</v>
      </c>
      <c r="E3329" s="26" t="n">
        <v>46253</v>
      </c>
      <c r="F3329" s="25" t="s">
        <v>12</v>
      </c>
      <c r="G3329" s="27" t="n">
        <v>3.6</v>
      </c>
      <c r="H3329" s="25"/>
      <c r="I3329" s="25" t="s">
        <v>14</v>
      </c>
      <c r="J3329" s="25" t="s">
        <v>1566</v>
      </c>
    </row>
    <row r="3330" customFormat="false" ht="13.8" hidden="false" customHeight="false" outlineLevel="0" collapsed="false">
      <c r="A3330" s="25" t="n">
        <v>1015</v>
      </c>
      <c r="B3330" s="25" t="s">
        <v>71</v>
      </c>
      <c r="C3330" s="25" t="s">
        <v>1565</v>
      </c>
      <c r="D3330" s="25" t="n">
        <v>6</v>
      </c>
      <c r="E3330" s="26" t="n">
        <v>46253</v>
      </c>
      <c r="F3330" s="25" t="s">
        <v>12</v>
      </c>
      <c r="G3330" s="27" t="n">
        <v>8.7</v>
      </c>
      <c r="H3330" s="25"/>
      <c r="I3330" s="25" t="s">
        <v>14</v>
      </c>
      <c r="J3330" s="25" t="s">
        <v>1566</v>
      </c>
    </row>
    <row r="3331" customFormat="false" ht="13.8" hidden="false" customHeight="false" outlineLevel="0" collapsed="false">
      <c r="A3331" s="1" t="n">
        <v>5059</v>
      </c>
      <c r="B3331" s="1" t="s">
        <v>1392</v>
      </c>
      <c r="C3331" s="1" t="s">
        <v>1620</v>
      </c>
      <c r="D3331" s="1" t="n">
        <v>2</v>
      </c>
      <c r="E3331" s="2" t="n">
        <v>46253</v>
      </c>
      <c r="F3331" s="1" t="s">
        <v>1057</v>
      </c>
      <c r="G3331" s="3" t="n">
        <v>0.56</v>
      </c>
      <c r="I3331" s="22" t="s">
        <v>14</v>
      </c>
      <c r="J3331" s="1" t="s">
        <v>1030</v>
      </c>
    </row>
    <row r="3332" customFormat="false" ht="13.8" hidden="false" customHeight="false" outlineLevel="0" collapsed="false">
      <c r="A3332" s="25" t="n">
        <v>2371</v>
      </c>
      <c r="B3332" s="25" t="s">
        <v>1362</v>
      </c>
      <c r="C3332" s="25" t="s">
        <v>1565</v>
      </c>
      <c r="D3332" s="25" t="n">
        <v>1</v>
      </c>
      <c r="E3332" s="26" t="n">
        <v>46253</v>
      </c>
      <c r="F3332" s="25" t="s">
        <v>12</v>
      </c>
      <c r="G3332" s="27" t="n">
        <v>100</v>
      </c>
      <c r="H3332" s="25"/>
      <c r="I3332" s="25" t="s">
        <v>14</v>
      </c>
      <c r="J3332" s="25" t="s">
        <v>1566</v>
      </c>
    </row>
    <row r="3333" customFormat="false" ht="13.8" hidden="false" customHeight="false" outlineLevel="0" collapsed="false">
      <c r="A3333" s="25" t="n">
        <v>2372</v>
      </c>
      <c r="B3333" s="25" t="s">
        <v>1337</v>
      </c>
      <c r="C3333" s="25" t="s">
        <v>1565</v>
      </c>
      <c r="D3333" s="25" t="n">
        <v>2</v>
      </c>
      <c r="E3333" s="26" t="n">
        <v>46253</v>
      </c>
      <c r="F3333" s="25" t="s">
        <v>12</v>
      </c>
      <c r="G3333" s="27" t="n">
        <v>200</v>
      </c>
      <c r="H3333" s="25"/>
      <c r="I3333" s="25" t="s">
        <v>14</v>
      </c>
      <c r="J3333" s="25" t="s">
        <v>1566</v>
      </c>
    </row>
    <row r="3334" customFormat="false" ht="13.8" hidden="false" customHeight="false" outlineLevel="0" collapsed="false">
      <c r="A3334" s="25" t="n">
        <v>417</v>
      </c>
      <c r="B3334" s="25" t="s">
        <v>31</v>
      </c>
      <c r="C3334" s="25" t="s">
        <v>1565</v>
      </c>
      <c r="D3334" s="25" t="n">
        <v>7</v>
      </c>
      <c r="E3334" s="26" t="n">
        <v>46253</v>
      </c>
      <c r="F3334" s="25" t="s">
        <v>12</v>
      </c>
      <c r="G3334" s="27" t="n">
        <v>1.54</v>
      </c>
      <c r="H3334" s="25"/>
      <c r="I3334" s="25" t="s">
        <v>14</v>
      </c>
      <c r="J3334" s="25" t="s">
        <v>1566</v>
      </c>
    </row>
    <row r="3335" customFormat="false" ht="13.8" hidden="false" customHeight="false" outlineLevel="0" collapsed="false">
      <c r="A3335" s="25" t="n">
        <v>432</v>
      </c>
      <c r="B3335" s="25" t="s">
        <v>35</v>
      </c>
      <c r="C3335" s="25" t="s">
        <v>1565</v>
      </c>
      <c r="D3335" s="25" t="n">
        <v>7</v>
      </c>
      <c r="E3335" s="26" t="n">
        <v>46253</v>
      </c>
      <c r="F3335" s="25" t="s">
        <v>12</v>
      </c>
      <c r="G3335" s="27" t="n">
        <v>2.52</v>
      </c>
      <c r="H3335" s="25"/>
      <c r="I3335" s="25" t="s">
        <v>14</v>
      </c>
      <c r="J3335" s="25" t="s">
        <v>1566</v>
      </c>
    </row>
    <row r="3336" customFormat="false" ht="13.8" hidden="false" customHeight="false" outlineLevel="0" collapsed="false">
      <c r="A3336" s="7" t="n">
        <v>3081</v>
      </c>
      <c r="B3336" s="7" t="s">
        <v>1687</v>
      </c>
      <c r="C3336" s="7" t="s">
        <v>11</v>
      </c>
      <c r="D3336" s="7" t="n">
        <v>1</v>
      </c>
      <c r="E3336" s="8" t="n">
        <v>46253</v>
      </c>
      <c r="F3336" s="7" t="s">
        <v>1532</v>
      </c>
      <c r="G3336" s="9" t="n">
        <v>190</v>
      </c>
      <c r="H3336" s="7"/>
      <c r="I3336" s="7" t="s">
        <v>14</v>
      </c>
      <c r="J3336" s="7" t="s">
        <v>466</v>
      </c>
    </row>
    <row r="3337" customFormat="false" ht="13.8" hidden="false" customHeight="false" outlineLevel="0" collapsed="false">
      <c r="A3337" s="25" t="n">
        <v>428</v>
      </c>
      <c r="B3337" s="25" t="s">
        <v>68</v>
      </c>
      <c r="C3337" s="25" t="s">
        <v>1565</v>
      </c>
      <c r="D3337" s="25" t="n">
        <v>4</v>
      </c>
      <c r="E3337" s="26" t="n">
        <v>46253</v>
      </c>
      <c r="F3337" s="25" t="s">
        <v>12</v>
      </c>
      <c r="G3337" s="27" t="n">
        <v>1.6</v>
      </c>
      <c r="H3337" s="25"/>
      <c r="I3337" s="25" t="s">
        <v>14</v>
      </c>
      <c r="J3337" s="25" t="s">
        <v>1566</v>
      </c>
    </row>
    <row r="3338" customFormat="false" ht="13.8" hidden="false" customHeight="false" outlineLevel="0" collapsed="false">
      <c r="A3338" s="25" t="n">
        <v>417</v>
      </c>
      <c r="B3338" s="25" t="s">
        <v>31</v>
      </c>
      <c r="C3338" s="25" t="s">
        <v>1565</v>
      </c>
      <c r="D3338" s="25" t="n">
        <v>4</v>
      </c>
      <c r="E3338" s="26" t="n">
        <v>46253</v>
      </c>
      <c r="F3338" s="25" t="s">
        <v>12</v>
      </c>
      <c r="G3338" s="27" t="n">
        <v>0.88</v>
      </c>
      <c r="H3338" s="25"/>
      <c r="I3338" s="25" t="s">
        <v>14</v>
      </c>
      <c r="J3338" s="25" t="s">
        <v>1566</v>
      </c>
    </row>
    <row r="3339" customFormat="false" ht="13.8" hidden="false" customHeight="false" outlineLevel="0" collapsed="false">
      <c r="A3339" s="25" t="n">
        <v>5308</v>
      </c>
      <c r="B3339" s="25" t="s">
        <v>1688</v>
      </c>
      <c r="C3339" s="25" t="s">
        <v>1565</v>
      </c>
      <c r="D3339" s="25" t="n">
        <v>1</v>
      </c>
      <c r="E3339" s="26" t="n">
        <v>46253</v>
      </c>
      <c r="F3339" s="25" t="s">
        <v>28</v>
      </c>
      <c r="G3339" s="27" t="n">
        <v>1900</v>
      </c>
      <c r="H3339" s="25"/>
      <c r="I3339" s="25" t="s">
        <v>14</v>
      </c>
      <c r="J3339" s="25" t="s">
        <v>1566</v>
      </c>
    </row>
    <row r="3340" customFormat="false" ht="13.8" hidden="false" customHeight="false" outlineLevel="0" collapsed="false">
      <c r="A3340" s="1" t="n">
        <v>5572</v>
      </c>
      <c r="B3340" s="1" t="s">
        <v>1689</v>
      </c>
      <c r="C3340" s="1" t="s">
        <v>1620</v>
      </c>
      <c r="D3340" s="1" t="n">
        <v>1</v>
      </c>
      <c r="E3340" s="2" t="n">
        <v>46253</v>
      </c>
      <c r="F3340" s="1" t="s">
        <v>28</v>
      </c>
      <c r="G3340" s="3" t="n">
        <v>80</v>
      </c>
      <c r="I3340" s="22" t="s">
        <v>14</v>
      </c>
      <c r="J3340" s="1" t="s">
        <v>1030</v>
      </c>
    </row>
    <row r="3341" customFormat="false" ht="13.8" hidden="false" customHeight="false" outlineLevel="0" collapsed="false">
      <c r="A3341" s="7" t="n">
        <v>112</v>
      </c>
      <c r="B3341" s="7" t="s">
        <v>1224</v>
      </c>
      <c r="C3341" s="7" t="s">
        <v>11</v>
      </c>
      <c r="D3341" s="7" t="n">
        <v>1</v>
      </c>
      <c r="E3341" s="8" t="n">
        <v>46253</v>
      </c>
      <c r="F3341" s="7" t="s">
        <v>1532</v>
      </c>
      <c r="G3341" s="9" t="n">
        <v>80</v>
      </c>
      <c r="H3341" s="7" t="s">
        <v>19</v>
      </c>
      <c r="I3341" s="7" t="s">
        <v>14</v>
      </c>
      <c r="J3341" s="7"/>
    </row>
    <row r="3342" customFormat="false" ht="13.8" hidden="false" customHeight="false" outlineLevel="0" collapsed="false">
      <c r="A3342" s="28" t="n">
        <v>1603</v>
      </c>
      <c r="B3342" s="28" t="s">
        <v>1016</v>
      </c>
      <c r="C3342" s="28" t="s">
        <v>60</v>
      </c>
      <c r="D3342" s="28" t="n">
        <v>1</v>
      </c>
      <c r="E3342" s="29" t="n">
        <v>46253</v>
      </c>
      <c r="F3342" s="28" t="s">
        <v>355</v>
      </c>
      <c r="G3342" s="30" t="n">
        <v>260</v>
      </c>
      <c r="H3342" s="28"/>
      <c r="I3342" s="28" t="s">
        <v>14</v>
      </c>
      <c r="J3342" s="28" t="s">
        <v>1690</v>
      </c>
    </row>
    <row r="3343" customFormat="false" ht="13.8" hidden="false" customHeight="false" outlineLevel="0" collapsed="false">
      <c r="A3343" s="28" t="n">
        <v>4848</v>
      </c>
      <c r="B3343" s="28" t="s">
        <v>1691</v>
      </c>
      <c r="C3343" s="28" t="s">
        <v>60</v>
      </c>
      <c r="D3343" s="28" t="n">
        <v>1</v>
      </c>
      <c r="E3343" s="29" t="n">
        <v>46253</v>
      </c>
      <c r="F3343" s="28" t="s">
        <v>355</v>
      </c>
      <c r="G3343" s="30" t="n">
        <v>2100</v>
      </c>
      <c r="H3343" s="28"/>
      <c r="I3343" s="28" t="s">
        <v>14</v>
      </c>
      <c r="J3343" s="28" t="s">
        <v>1690</v>
      </c>
    </row>
    <row r="3344" customFormat="false" ht="13.8" hidden="false" customHeight="false" outlineLevel="0" collapsed="false">
      <c r="A3344" s="28" t="n">
        <v>1138</v>
      </c>
      <c r="B3344" s="28" t="s">
        <v>40</v>
      </c>
      <c r="C3344" s="28" t="s">
        <v>60</v>
      </c>
      <c r="D3344" s="28" t="n">
        <v>10</v>
      </c>
      <c r="E3344" s="29" t="n">
        <v>46253</v>
      </c>
      <c r="F3344" s="28" t="s">
        <v>355</v>
      </c>
      <c r="G3344" s="30" t="n">
        <v>12.5</v>
      </c>
      <c r="H3344" s="28"/>
      <c r="I3344" s="28" t="s">
        <v>14</v>
      </c>
      <c r="J3344" s="28" t="s">
        <v>1690</v>
      </c>
    </row>
    <row r="3345" customFormat="false" ht="13.8" hidden="false" customHeight="false" outlineLevel="0" collapsed="false">
      <c r="A3345" s="25" t="n">
        <v>2924</v>
      </c>
      <c r="B3345" s="25" t="s">
        <v>1692</v>
      </c>
      <c r="C3345" s="25" t="s">
        <v>1565</v>
      </c>
      <c r="D3345" s="25" t="n">
        <v>1</v>
      </c>
      <c r="E3345" s="26" t="n">
        <v>46253</v>
      </c>
      <c r="F3345" s="25" t="s">
        <v>355</v>
      </c>
      <c r="G3345" s="27" t="n">
        <v>30</v>
      </c>
      <c r="H3345" s="25"/>
      <c r="I3345" s="25" t="s">
        <v>14</v>
      </c>
      <c r="J3345" s="25" t="s">
        <v>1566</v>
      </c>
    </row>
    <row r="3346" customFormat="false" ht="13.8" hidden="false" customHeight="false" outlineLevel="0" collapsed="false">
      <c r="A3346" s="22" t="n">
        <v>61</v>
      </c>
      <c r="B3346" s="22" t="s">
        <v>149</v>
      </c>
      <c r="C3346" s="22" t="s">
        <v>1693</v>
      </c>
      <c r="D3346" s="22" t="n">
        <v>1</v>
      </c>
      <c r="E3346" s="23" t="n">
        <v>46254</v>
      </c>
      <c r="F3346" s="22" t="s">
        <v>28</v>
      </c>
      <c r="G3346" s="24" t="n">
        <v>220</v>
      </c>
      <c r="H3346" s="22"/>
      <c r="I3346" s="22" t="s">
        <v>14</v>
      </c>
      <c r="J3346" s="22" t="s">
        <v>1694</v>
      </c>
    </row>
    <row r="3347" customFormat="false" ht="13.8" hidden="false" customHeight="false" outlineLevel="0" collapsed="false">
      <c r="A3347" s="22" t="n">
        <v>65</v>
      </c>
      <c r="B3347" s="22" t="s">
        <v>158</v>
      </c>
      <c r="C3347" s="22" t="s">
        <v>1693</v>
      </c>
      <c r="D3347" s="22" t="n">
        <v>1</v>
      </c>
      <c r="E3347" s="23" t="n">
        <v>46254</v>
      </c>
      <c r="F3347" s="22" t="s">
        <v>28</v>
      </c>
      <c r="G3347" s="24" t="n">
        <v>380</v>
      </c>
      <c r="H3347" s="22"/>
      <c r="I3347" s="22" t="s">
        <v>14</v>
      </c>
      <c r="J3347" s="22" t="s">
        <v>1694</v>
      </c>
    </row>
    <row r="3348" customFormat="false" ht="13.8" hidden="false" customHeight="false" outlineLevel="0" collapsed="false">
      <c r="A3348" s="22" t="n">
        <v>4447</v>
      </c>
      <c r="B3348" s="22" t="s">
        <v>941</v>
      </c>
      <c r="C3348" s="22" t="s">
        <v>1693</v>
      </c>
      <c r="D3348" s="22" t="n">
        <v>1</v>
      </c>
      <c r="E3348" s="23" t="n">
        <v>46254</v>
      </c>
      <c r="F3348" s="22" t="s">
        <v>28</v>
      </c>
      <c r="G3348" s="24" t="n">
        <v>290</v>
      </c>
      <c r="H3348" s="22"/>
      <c r="I3348" s="22" t="s">
        <v>14</v>
      </c>
      <c r="J3348" s="22" t="s">
        <v>1694</v>
      </c>
    </row>
    <row r="3349" customFormat="false" ht="13.8" hidden="false" customHeight="false" outlineLevel="0" collapsed="false">
      <c r="A3349" s="22" t="n">
        <v>95</v>
      </c>
      <c r="B3349" s="22" t="s">
        <v>148</v>
      </c>
      <c r="C3349" s="22" t="s">
        <v>1693</v>
      </c>
      <c r="D3349" s="22" t="n">
        <v>1</v>
      </c>
      <c r="E3349" s="23" t="n">
        <v>46254</v>
      </c>
      <c r="F3349" s="22" t="s">
        <v>28</v>
      </c>
      <c r="G3349" s="24" t="n">
        <v>190</v>
      </c>
      <c r="H3349" s="22"/>
      <c r="I3349" s="22" t="s">
        <v>14</v>
      </c>
      <c r="J3349" s="22" t="s">
        <v>1694</v>
      </c>
    </row>
    <row r="3350" customFormat="false" ht="13.8" hidden="false" customHeight="false" outlineLevel="0" collapsed="false">
      <c r="A3350" s="1" t="n">
        <v>56</v>
      </c>
      <c r="B3350" s="1" t="s">
        <v>1695</v>
      </c>
      <c r="C3350" s="1" t="s">
        <v>1410</v>
      </c>
      <c r="D3350" s="1" t="n">
        <v>1</v>
      </c>
      <c r="E3350" s="2" t="n">
        <v>46254</v>
      </c>
      <c r="F3350" s="1" t="s">
        <v>355</v>
      </c>
      <c r="G3350" s="3" t="n">
        <v>0</v>
      </c>
      <c r="I3350" s="22"/>
      <c r="J3350" s="1" t="s">
        <v>1411</v>
      </c>
    </row>
    <row r="3351" customFormat="false" ht="13.8" hidden="false" customHeight="false" outlineLevel="0" collapsed="false">
      <c r="A3351" s="22" t="n">
        <v>442</v>
      </c>
      <c r="B3351" s="22" t="s">
        <v>317</v>
      </c>
      <c r="C3351" s="22" t="s">
        <v>1693</v>
      </c>
      <c r="D3351" s="22" t="n">
        <v>2</v>
      </c>
      <c r="E3351" s="23" t="n">
        <v>46254</v>
      </c>
      <c r="F3351" s="22" t="s">
        <v>28</v>
      </c>
      <c r="G3351" s="24" t="n">
        <v>80</v>
      </c>
      <c r="H3351" s="22"/>
      <c r="I3351" s="22" t="s">
        <v>14</v>
      </c>
      <c r="J3351" s="22" t="s">
        <v>1694</v>
      </c>
    </row>
    <row r="3352" customFormat="false" ht="13.8" hidden="false" customHeight="false" outlineLevel="0" collapsed="false">
      <c r="A3352" s="22" t="n">
        <v>1140</v>
      </c>
      <c r="B3352" s="22" t="s">
        <v>1356</v>
      </c>
      <c r="C3352" s="22" t="s">
        <v>1693</v>
      </c>
      <c r="D3352" s="22" t="n">
        <v>12</v>
      </c>
      <c r="E3352" s="23" t="n">
        <v>46254</v>
      </c>
      <c r="F3352" s="22" t="s">
        <v>28</v>
      </c>
      <c r="G3352" s="24" t="n">
        <v>60</v>
      </c>
      <c r="H3352" s="22"/>
      <c r="I3352" s="22" t="s">
        <v>14</v>
      </c>
      <c r="J3352" s="22" t="s">
        <v>1694</v>
      </c>
    </row>
    <row r="3353" customFormat="false" ht="13.8" hidden="false" customHeight="false" outlineLevel="0" collapsed="false">
      <c r="A3353" s="22" t="n">
        <v>208</v>
      </c>
      <c r="B3353" s="22" t="s">
        <v>485</v>
      </c>
      <c r="C3353" s="22" t="s">
        <v>1693</v>
      </c>
      <c r="D3353" s="22" t="n">
        <v>1</v>
      </c>
      <c r="E3353" s="23" t="n">
        <v>46254</v>
      </c>
      <c r="F3353" s="22" t="s">
        <v>28</v>
      </c>
      <c r="G3353" s="24" t="n">
        <v>690</v>
      </c>
      <c r="H3353" s="22"/>
      <c r="I3353" s="22" t="s">
        <v>14</v>
      </c>
      <c r="J3353" s="22" t="s">
        <v>1694</v>
      </c>
    </row>
    <row r="3354" customFormat="false" ht="13.8" hidden="false" customHeight="false" outlineLevel="0" collapsed="false">
      <c r="A3354" s="1" t="n">
        <v>1650</v>
      </c>
      <c r="B3354" s="1" t="s">
        <v>72</v>
      </c>
      <c r="C3354" s="1" t="s">
        <v>11</v>
      </c>
      <c r="D3354" s="1" t="n">
        <v>1</v>
      </c>
      <c r="E3354" s="2" t="n">
        <v>46254</v>
      </c>
      <c r="F3354" s="1" t="s">
        <v>12</v>
      </c>
      <c r="G3354" s="3" t="n">
        <v>0</v>
      </c>
      <c r="I3354" s="22"/>
      <c r="J3354" s="1" t="s">
        <v>577</v>
      </c>
    </row>
    <row r="3355" customFormat="false" ht="13.8" hidden="false" customHeight="false" outlineLevel="0" collapsed="false">
      <c r="A3355" s="1" t="n">
        <v>443</v>
      </c>
      <c r="B3355" s="1" t="s">
        <v>177</v>
      </c>
      <c r="C3355" s="1" t="s">
        <v>1410</v>
      </c>
      <c r="D3355" s="1" t="n">
        <v>20</v>
      </c>
      <c r="E3355" s="2" t="n">
        <v>46254</v>
      </c>
      <c r="F3355" s="1" t="s">
        <v>355</v>
      </c>
      <c r="G3355" s="3" t="n">
        <v>0</v>
      </c>
      <c r="I3355" s="22"/>
      <c r="J3355" s="1" t="s">
        <v>1411</v>
      </c>
    </row>
    <row r="3356" customFormat="false" ht="13.8" hidden="false" customHeight="false" outlineLevel="0" collapsed="false">
      <c r="A3356" s="22" t="n">
        <v>445</v>
      </c>
      <c r="B3356" s="22" t="s">
        <v>372</v>
      </c>
      <c r="C3356" s="22" t="s">
        <v>1693</v>
      </c>
      <c r="D3356" s="22" t="n">
        <v>1</v>
      </c>
      <c r="E3356" s="23" t="n">
        <v>46254</v>
      </c>
      <c r="F3356" s="22" t="s">
        <v>18</v>
      </c>
      <c r="G3356" s="24" t="n">
        <v>130</v>
      </c>
      <c r="H3356" s="22"/>
      <c r="I3356" s="22" t="s">
        <v>14</v>
      </c>
      <c r="J3356" s="22" t="s">
        <v>1694</v>
      </c>
    </row>
    <row r="3357" customFormat="false" ht="13.8" hidden="false" customHeight="false" outlineLevel="0" collapsed="false">
      <c r="A3357" s="22" t="n">
        <v>4506</v>
      </c>
      <c r="B3357" s="22" t="s">
        <v>1424</v>
      </c>
      <c r="C3357" s="22" t="s">
        <v>1693</v>
      </c>
      <c r="D3357" s="22" t="n">
        <v>1</v>
      </c>
      <c r="E3357" s="23" t="n">
        <v>46254</v>
      </c>
      <c r="F3357" s="22" t="s">
        <v>18</v>
      </c>
      <c r="G3357" s="24" t="n">
        <v>50</v>
      </c>
      <c r="H3357" s="22"/>
      <c r="I3357" s="22" t="s">
        <v>14</v>
      </c>
      <c r="J3357" s="22" t="s">
        <v>1694</v>
      </c>
    </row>
    <row r="3358" customFormat="false" ht="13.8" hidden="false" customHeight="false" outlineLevel="0" collapsed="false">
      <c r="A3358" s="22" t="n">
        <v>441</v>
      </c>
      <c r="B3358" s="22" t="s">
        <v>373</v>
      </c>
      <c r="C3358" s="22" t="s">
        <v>1693</v>
      </c>
      <c r="D3358" s="22" t="n">
        <v>1</v>
      </c>
      <c r="E3358" s="23" t="n">
        <v>46254</v>
      </c>
      <c r="F3358" s="22" t="s">
        <v>18</v>
      </c>
      <c r="G3358" s="24" t="n">
        <v>45</v>
      </c>
      <c r="H3358" s="22"/>
      <c r="I3358" s="22" t="s">
        <v>14</v>
      </c>
      <c r="J3358" s="22" t="s">
        <v>1694</v>
      </c>
    </row>
    <row r="3359" customFormat="false" ht="13.8" hidden="false" customHeight="false" outlineLevel="0" collapsed="false">
      <c r="A3359" s="1" t="n">
        <v>5059</v>
      </c>
      <c r="B3359" s="1" t="s">
        <v>1392</v>
      </c>
      <c r="C3359" s="1" t="s">
        <v>1410</v>
      </c>
      <c r="D3359" s="1" t="n">
        <v>4</v>
      </c>
      <c r="E3359" s="2" t="n">
        <v>46254</v>
      </c>
      <c r="F3359" s="1" t="s">
        <v>355</v>
      </c>
      <c r="G3359" s="3" t="n">
        <v>0</v>
      </c>
      <c r="I3359" s="22"/>
      <c r="J3359" s="1" t="s">
        <v>1411</v>
      </c>
    </row>
    <row r="3360" customFormat="false" ht="13.8" hidden="false" customHeight="false" outlineLevel="0" collapsed="false">
      <c r="A3360" s="22" t="n">
        <v>515</v>
      </c>
      <c r="B3360" s="22" t="s">
        <v>517</v>
      </c>
      <c r="C3360" s="22" t="s">
        <v>1693</v>
      </c>
      <c r="D3360" s="22" t="n">
        <v>1</v>
      </c>
      <c r="E3360" s="23" t="n">
        <v>46254</v>
      </c>
      <c r="F3360" s="22" t="s">
        <v>18</v>
      </c>
      <c r="G3360" s="24" t="n">
        <v>320</v>
      </c>
      <c r="H3360" s="22"/>
      <c r="I3360" s="22" t="s">
        <v>14</v>
      </c>
      <c r="J3360" s="22" t="s">
        <v>1694</v>
      </c>
    </row>
    <row r="3361" customFormat="false" ht="13.8" hidden="false" customHeight="false" outlineLevel="0" collapsed="false">
      <c r="A3361" s="22" t="n">
        <v>3883</v>
      </c>
      <c r="B3361" s="22" t="s">
        <v>1207</v>
      </c>
      <c r="C3361" s="22" t="s">
        <v>1693</v>
      </c>
      <c r="D3361" s="22" t="n">
        <v>1</v>
      </c>
      <c r="E3361" s="23" t="n">
        <v>46254</v>
      </c>
      <c r="F3361" s="22" t="s">
        <v>18</v>
      </c>
      <c r="G3361" s="24" t="n">
        <v>999</v>
      </c>
      <c r="H3361" s="22"/>
      <c r="I3361" s="22" t="s">
        <v>14</v>
      </c>
      <c r="J3361" s="22" t="s">
        <v>1694</v>
      </c>
    </row>
    <row r="3362" customFormat="false" ht="13.8" hidden="false" customHeight="false" outlineLevel="0" collapsed="false">
      <c r="A3362" s="1" t="n">
        <v>5588</v>
      </c>
      <c r="B3362" s="1" t="s">
        <v>1696</v>
      </c>
      <c r="C3362" s="1" t="s">
        <v>1620</v>
      </c>
      <c r="D3362" s="1" t="n">
        <v>1</v>
      </c>
      <c r="E3362" s="2" t="n">
        <v>46254</v>
      </c>
      <c r="F3362" s="1" t="s">
        <v>28</v>
      </c>
      <c r="G3362" s="3" t="n">
        <v>80</v>
      </c>
      <c r="I3362" s="22" t="s">
        <v>14</v>
      </c>
      <c r="J3362" s="1" t="s">
        <v>1030</v>
      </c>
    </row>
    <row r="3363" customFormat="false" ht="13.8" hidden="false" customHeight="false" outlineLevel="0" collapsed="false">
      <c r="A3363" s="28" t="n">
        <v>5526</v>
      </c>
      <c r="B3363" s="28" t="s">
        <v>1697</v>
      </c>
      <c r="C3363" s="28" t="s">
        <v>11</v>
      </c>
      <c r="D3363" s="28" t="n">
        <v>1</v>
      </c>
      <c r="E3363" s="29" t="n">
        <v>46254</v>
      </c>
      <c r="F3363" s="28" t="s">
        <v>1532</v>
      </c>
      <c r="G3363" s="30" t="n">
        <v>38</v>
      </c>
      <c r="H3363" s="28"/>
      <c r="I3363" s="28" t="s">
        <v>14</v>
      </c>
      <c r="J3363" s="28" t="s">
        <v>577</v>
      </c>
    </row>
    <row r="3364" customFormat="false" ht="13.8" hidden="false" customHeight="false" outlineLevel="0" collapsed="false">
      <c r="A3364" s="22" t="n">
        <v>2273</v>
      </c>
      <c r="B3364" s="22" t="s">
        <v>344</v>
      </c>
      <c r="C3364" s="22" t="s">
        <v>1693</v>
      </c>
      <c r="D3364" s="22" t="n">
        <v>1</v>
      </c>
      <c r="E3364" s="23" t="n">
        <v>46254</v>
      </c>
      <c r="F3364" s="22" t="s">
        <v>18</v>
      </c>
      <c r="G3364" s="24" t="n">
        <v>15</v>
      </c>
      <c r="H3364" s="22"/>
      <c r="I3364" s="22" t="s">
        <v>14</v>
      </c>
      <c r="J3364" s="22" t="s">
        <v>1694</v>
      </c>
    </row>
    <row r="3365" customFormat="false" ht="13.8" hidden="false" customHeight="false" outlineLevel="0" collapsed="false">
      <c r="A3365" s="22" t="n">
        <v>2269</v>
      </c>
      <c r="B3365" s="22" t="s">
        <v>108</v>
      </c>
      <c r="C3365" s="22" t="s">
        <v>1693</v>
      </c>
      <c r="D3365" s="22" t="n">
        <v>1</v>
      </c>
      <c r="E3365" s="23" t="n">
        <v>46254</v>
      </c>
      <c r="F3365" s="22" t="s">
        <v>18</v>
      </c>
      <c r="G3365" s="24" t="n">
        <v>5</v>
      </c>
      <c r="H3365" s="22"/>
      <c r="I3365" s="22" t="s">
        <v>14</v>
      </c>
      <c r="J3365" s="22" t="s">
        <v>1694</v>
      </c>
    </row>
    <row r="3366" customFormat="false" ht="13.8" hidden="false" customHeight="false" outlineLevel="0" collapsed="false">
      <c r="A3366" s="22" t="n">
        <v>447</v>
      </c>
      <c r="B3366" s="22" t="s">
        <v>170</v>
      </c>
      <c r="C3366" s="22" t="s">
        <v>1693</v>
      </c>
      <c r="D3366" s="22" t="n">
        <v>2</v>
      </c>
      <c r="E3366" s="23" t="n">
        <v>46254</v>
      </c>
      <c r="F3366" s="22" t="s">
        <v>18</v>
      </c>
      <c r="G3366" s="24" t="n">
        <v>13.24</v>
      </c>
      <c r="H3366" s="22"/>
      <c r="I3366" s="22" t="s">
        <v>14</v>
      </c>
      <c r="J3366" s="22" t="s">
        <v>1694</v>
      </c>
    </row>
    <row r="3367" customFormat="false" ht="13.8" hidden="false" customHeight="false" outlineLevel="0" collapsed="false">
      <c r="A3367" s="22" t="n">
        <v>448</v>
      </c>
      <c r="B3367" s="22" t="s">
        <v>171</v>
      </c>
      <c r="C3367" s="22" t="s">
        <v>1693</v>
      </c>
      <c r="D3367" s="22" t="n">
        <v>1</v>
      </c>
      <c r="E3367" s="23" t="n">
        <v>46254</v>
      </c>
      <c r="F3367" s="22" t="s">
        <v>18</v>
      </c>
      <c r="G3367" s="24" t="n">
        <v>6.62</v>
      </c>
      <c r="H3367" s="22"/>
      <c r="I3367" s="22" t="s">
        <v>14</v>
      </c>
      <c r="J3367" s="22" t="s">
        <v>1694</v>
      </c>
    </row>
    <row r="3368" customFormat="false" ht="13.8" hidden="false" customHeight="false" outlineLevel="0" collapsed="false">
      <c r="A3368" s="22" t="n">
        <v>1966</v>
      </c>
      <c r="B3368" s="22" t="s">
        <v>342</v>
      </c>
      <c r="C3368" s="22" t="s">
        <v>1693</v>
      </c>
      <c r="D3368" s="22" t="n">
        <v>1</v>
      </c>
      <c r="E3368" s="23" t="n">
        <v>46254</v>
      </c>
      <c r="F3368" s="22" t="s">
        <v>18</v>
      </c>
      <c r="G3368" s="24" t="n">
        <v>30</v>
      </c>
      <c r="H3368" s="22"/>
      <c r="I3368" s="22" t="s">
        <v>14</v>
      </c>
      <c r="J3368" s="22" t="s">
        <v>1694</v>
      </c>
    </row>
    <row r="3369" customFormat="false" ht="13.8" hidden="false" customHeight="false" outlineLevel="0" collapsed="false">
      <c r="A3369" s="22" t="n">
        <v>246</v>
      </c>
      <c r="B3369" s="22" t="s">
        <v>367</v>
      </c>
      <c r="C3369" s="22" t="s">
        <v>1693</v>
      </c>
      <c r="D3369" s="22" t="n">
        <v>1</v>
      </c>
      <c r="E3369" s="23" t="n">
        <v>46254</v>
      </c>
      <c r="F3369" s="22" t="s">
        <v>28</v>
      </c>
      <c r="G3369" s="24" t="n">
        <v>120</v>
      </c>
      <c r="H3369" s="22"/>
      <c r="I3369" s="22" t="s">
        <v>14</v>
      </c>
      <c r="J3369" s="22" t="s">
        <v>1694</v>
      </c>
    </row>
    <row r="3370" customFormat="false" ht="13.8" hidden="false" customHeight="false" outlineLevel="0" collapsed="false">
      <c r="A3370" s="22" t="n">
        <v>204</v>
      </c>
      <c r="B3370" s="22" t="s">
        <v>383</v>
      </c>
      <c r="C3370" s="22" t="s">
        <v>1693</v>
      </c>
      <c r="D3370" s="22" t="n">
        <v>1</v>
      </c>
      <c r="E3370" s="23" t="n">
        <v>46254</v>
      </c>
      <c r="F3370" s="22" t="s">
        <v>28</v>
      </c>
      <c r="G3370" s="24" t="n">
        <v>17</v>
      </c>
      <c r="H3370" s="22"/>
      <c r="I3370" s="22" t="s">
        <v>14</v>
      </c>
      <c r="J3370" s="22" t="s">
        <v>1694</v>
      </c>
    </row>
    <row r="3371" customFormat="false" ht="13.8" hidden="false" customHeight="false" outlineLevel="0" collapsed="false">
      <c r="A3371" s="22" t="n">
        <v>945</v>
      </c>
      <c r="B3371" s="22" t="s">
        <v>458</v>
      </c>
      <c r="C3371" s="22" t="s">
        <v>1693</v>
      </c>
      <c r="D3371" s="22" t="n">
        <v>1</v>
      </c>
      <c r="E3371" s="23" t="n">
        <v>46254</v>
      </c>
      <c r="F3371" s="22" t="s">
        <v>28</v>
      </c>
      <c r="G3371" s="24" t="n">
        <v>680</v>
      </c>
      <c r="H3371" s="22"/>
      <c r="I3371" s="22" t="s">
        <v>14</v>
      </c>
      <c r="J3371" s="22" t="s">
        <v>1694</v>
      </c>
    </row>
    <row r="3372" customFormat="false" ht="13.8" hidden="false" customHeight="false" outlineLevel="0" collapsed="false">
      <c r="A3372" s="1" t="n">
        <v>431</v>
      </c>
      <c r="B3372" s="1" t="s">
        <v>258</v>
      </c>
      <c r="C3372" s="1" t="s">
        <v>1684</v>
      </c>
      <c r="D3372" s="1" t="n">
        <v>6</v>
      </c>
      <c r="E3372" s="2" t="n">
        <v>46254</v>
      </c>
      <c r="F3372" s="1" t="s">
        <v>355</v>
      </c>
      <c r="G3372" s="3" t="n">
        <v>3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1" t="n">
        <v>417</v>
      </c>
      <c r="B3373" s="1" t="s">
        <v>31</v>
      </c>
      <c r="C3373" s="1" t="s">
        <v>1684</v>
      </c>
      <c r="D3373" s="1" t="n">
        <v>6</v>
      </c>
      <c r="E3373" s="2" t="n">
        <v>46254</v>
      </c>
      <c r="F3373" s="1" t="s">
        <v>355</v>
      </c>
      <c r="G3373" s="3" t="n">
        <v>1.32</v>
      </c>
      <c r="I3373" s="1" t="s">
        <v>14</v>
      </c>
      <c r="J3373" s="1" t="s">
        <v>1496</v>
      </c>
    </row>
    <row r="3374" customFormat="false" ht="13.8" hidden="false" customHeight="false" outlineLevel="0" collapsed="false">
      <c r="A3374" s="25" t="n">
        <v>331</v>
      </c>
      <c r="B3374" s="25" t="s">
        <v>1338</v>
      </c>
      <c r="C3374" s="25" t="s">
        <v>1565</v>
      </c>
      <c r="D3374" s="25" t="n">
        <v>1</v>
      </c>
      <c r="E3374" s="26" t="n">
        <v>46254</v>
      </c>
      <c r="F3374" s="25" t="s">
        <v>1057</v>
      </c>
      <c r="G3374" s="27" t="n">
        <v>729</v>
      </c>
      <c r="H3374" s="25"/>
      <c r="I3374" s="25" t="s">
        <v>14</v>
      </c>
      <c r="J3374" s="25" t="s">
        <v>1566</v>
      </c>
    </row>
    <row r="3375" customFormat="false" ht="13.8" hidden="false" customHeight="false" outlineLevel="0" collapsed="false">
      <c r="A3375" s="1" t="n">
        <v>418</v>
      </c>
      <c r="B3375" s="1" t="s">
        <v>17</v>
      </c>
      <c r="C3375" s="1" t="s">
        <v>1684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414</v>
      </c>
      <c r="B3376" s="1" t="s">
        <v>44</v>
      </c>
      <c r="C3376" s="1" t="s">
        <v>1684</v>
      </c>
      <c r="D3376" s="1" t="n">
        <v>2</v>
      </c>
      <c r="E3376" s="2" t="n">
        <v>46254</v>
      </c>
      <c r="F3376" s="1" t="s">
        <v>355</v>
      </c>
      <c r="G3376" s="3" t="n">
        <v>1.8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1138</v>
      </c>
      <c r="B3377" s="1" t="s">
        <v>40</v>
      </c>
      <c r="C3377" s="1" t="s">
        <v>1684</v>
      </c>
      <c r="D3377" s="1" t="n">
        <v>6</v>
      </c>
      <c r="E3377" s="2" t="n">
        <v>46254</v>
      </c>
      <c r="F3377" s="1" t="s">
        <v>355</v>
      </c>
      <c r="G3377" s="3" t="n">
        <v>7.5</v>
      </c>
      <c r="I3377" s="1" t="s">
        <v>14</v>
      </c>
      <c r="J3377" s="1" t="s">
        <v>1496</v>
      </c>
    </row>
    <row r="3378" customFormat="false" ht="13.8" hidden="false" customHeight="false" outlineLevel="0" collapsed="false">
      <c r="A3378" s="1" t="n">
        <v>863</v>
      </c>
      <c r="B3378" s="1" t="s">
        <v>128</v>
      </c>
      <c r="C3378" s="1" t="s">
        <v>1662</v>
      </c>
      <c r="D3378" s="1" t="n">
        <v>25</v>
      </c>
      <c r="E3378" s="2" t="n">
        <v>46255</v>
      </c>
      <c r="F3378" s="1" t="s">
        <v>18</v>
      </c>
      <c r="G3378" s="3" t="n">
        <v>30</v>
      </c>
      <c r="I3378" s="1" t="s">
        <v>14</v>
      </c>
      <c r="J3378" s="1" t="s">
        <v>1663</v>
      </c>
    </row>
    <row r="3379" customFormat="false" ht="13.8" hidden="false" customHeight="false" outlineLevel="0" collapsed="false">
      <c r="A3379" s="25" t="n">
        <v>4106</v>
      </c>
      <c r="B3379" s="25" t="s">
        <v>226</v>
      </c>
      <c r="C3379" s="25" t="s">
        <v>1565</v>
      </c>
      <c r="D3379" s="25" t="n">
        <v>1</v>
      </c>
      <c r="E3379" s="26" t="n">
        <v>46255</v>
      </c>
      <c r="F3379" s="25" t="s">
        <v>28</v>
      </c>
      <c r="G3379" s="27" t="n">
        <v>2999</v>
      </c>
      <c r="H3379" s="25"/>
      <c r="I3379" s="25" t="s">
        <v>14</v>
      </c>
      <c r="J3379" s="25" t="s">
        <v>1566</v>
      </c>
    </row>
    <row r="3380" customFormat="false" ht="13.8" hidden="false" customHeight="false" outlineLevel="0" collapsed="false">
      <c r="A3380" s="1" t="n">
        <v>431</v>
      </c>
      <c r="B3380" s="1" t="s">
        <v>258</v>
      </c>
      <c r="C3380" s="1" t="s">
        <v>1684</v>
      </c>
      <c r="D3380" s="1" t="n">
        <v>4</v>
      </c>
      <c r="E3380" s="2" t="n">
        <v>46255</v>
      </c>
      <c r="F3380" s="1" t="s">
        <v>355</v>
      </c>
      <c r="G3380" s="3" t="n">
        <v>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417</v>
      </c>
      <c r="B3381" s="1" t="s">
        <v>31</v>
      </c>
      <c r="C3381" s="1" t="s">
        <v>1684</v>
      </c>
      <c r="D3381" s="1" t="n">
        <v>10</v>
      </c>
      <c r="E3381" s="2" t="n">
        <v>46255</v>
      </c>
      <c r="F3381" s="1" t="s">
        <v>355</v>
      </c>
      <c r="G3381" s="3" t="n">
        <v>2.2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432</v>
      </c>
      <c r="B3382" s="1" t="s">
        <v>35</v>
      </c>
      <c r="C3382" s="1" t="s">
        <v>1684</v>
      </c>
      <c r="D3382" s="1" t="n">
        <v>8</v>
      </c>
      <c r="E3382" s="2" t="n">
        <v>46255</v>
      </c>
      <c r="F3382" s="1" t="s">
        <v>355</v>
      </c>
      <c r="G3382" s="3" t="n">
        <v>2.88</v>
      </c>
      <c r="I3382" s="1" t="s">
        <v>14</v>
      </c>
      <c r="J3382" s="1" t="s">
        <v>1496</v>
      </c>
    </row>
    <row r="3383" customFormat="false" ht="13.8" hidden="false" customHeight="false" outlineLevel="0" collapsed="false">
      <c r="A3383" s="1" t="n">
        <v>430</v>
      </c>
      <c r="B3383" s="1" t="s">
        <v>73</v>
      </c>
      <c r="C3383" s="1" t="s">
        <v>1662</v>
      </c>
      <c r="D3383" s="1" t="n">
        <v>10</v>
      </c>
      <c r="E3383" s="2" t="n">
        <v>46255</v>
      </c>
      <c r="F3383" s="1" t="s">
        <v>12</v>
      </c>
      <c r="G3383" s="3" t="n">
        <v>15</v>
      </c>
      <c r="I3383" s="1" t="s">
        <v>14</v>
      </c>
      <c r="J3383" s="1" t="s">
        <v>1663</v>
      </c>
    </row>
    <row r="3384" customFormat="false" ht="13.8" hidden="false" customHeight="false" outlineLevel="0" collapsed="false">
      <c r="A3384" s="22" t="n">
        <v>179</v>
      </c>
      <c r="B3384" s="22" t="s">
        <v>153</v>
      </c>
      <c r="C3384" s="22" t="s">
        <v>1693</v>
      </c>
      <c r="D3384" s="22" t="n">
        <v>1</v>
      </c>
      <c r="E3384" s="23" t="n">
        <v>46255</v>
      </c>
      <c r="F3384" s="22" t="s">
        <v>28</v>
      </c>
      <c r="G3384" s="24" t="n">
        <v>99</v>
      </c>
      <c r="H3384" s="22"/>
      <c r="I3384" s="22" t="s">
        <v>14</v>
      </c>
      <c r="J3384" s="22" t="s">
        <v>1694</v>
      </c>
    </row>
    <row r="3385" customFormat="false" ht="13.8" hidden="false" customHeight="false" outlineLevel="0" collapsed="false">
      <c r="A3385" s="10" t="n">
        <v>2193</v>
      </c>
      <c r="B3385" s="10" t="s">
        <v>1698</v>
      </c>
      <c r="C3385" s="10" t="s">
        <v>11</v>
      </c>
      <c r="D3385" s="10" t="n">
        <v>1</v>
      </c>
      <c r="E3385" s="11" t="n">
        <v>46255</v>
      </c>
      <c r="F3385" s="10" t="s">
        <v>1532</v>
      </c>
      <c r="G3385" s="12" t="n">
        <v>110</v>
      </c>
      <c r="H3385" s="10"/>
      <c r="I3385" s="10" t="s">
        <v>14</v>
      </c>
      <c r="J3385" s="10" t="s">
        <v>1496</v>
      </c>
    </row>
    <row r="3386" customFormat="false" ht="13.8" hidden="false" customHeight="false" outlineLevel="0" collapsed="false">
      <c r="A3386" s="7" t="n">
        <v>2511</v>
      </c>
      <c r="B3386" s="7" t="s">
        <v>399</v>
      </c>
      <c r="C3386" s="7" t="s">
        <v>11</v>
      </c>
      <c r="D3386" s="7" t="n">
        <v>4</v>
      </c>
      <c r="E3386" s="8" t="n">
        <v>46255</v>
      </c>
      <c r="F3386" s="7" t="s">
        <v>1532</v>
      </c>
      <c r="G3386" s="9" t="n">
        <v>24</v>
      </c>
      <c r="H3386" s="7" t="s">
        <v>65</v>
      </c>
      <c r="I3386" s="7" t="s">
        <v>14</v>
      </c>
      <c r="J3386" s="7" t="s">
        <v>1699</v>
      </c>
    </row>
    <row r="3387" customFormat="false" ht="13.8" hidden="false" customHeight="false" outlineLevel="0" collapsed="false">
      <c r="A3387" s="7" t="n">
        <v>109</v>
      </c>
      <c r="B3387" s="7" t="s">
        <v>1700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240</v>
      </c>
      <c r="H3387" s="7" t="s">
        <v>19</v>
      </c>
      <c r="I3387" s="7" t="s">
        <v>14</v>
      </c>
      <c r="J3387" s="7" t="s">
        <v>1701</v>
      </c>
    </row>
    <row r="3388" customFormat="false" ht="13.8" hidden="false" customHeight="false" outlineLevel="0" collapsed="false">
      <c r="A3388" s="7" t="n">
        <v>111</v>
      </c>
      <c r="B3388" s="7" t="s">
        <v>1131</v>
      </c>
      <c r="C3388" s="7" t="s">
        <v>11</v>
      </c>
      <c r="D3388" s="7" t="n">
        <v>1</v>
      </c>
      <c r="E3388" s="8" t="n">
        <v>46255</v>
      </c>
      <c r="F3388" s="7" t="s">
        <v>1532</v>
      </c>
      <c r="G3388" s="9" t="n">
        <v>180</v>
      </c>
      <c r="H3388" s="7" t="s">
        <v>19</v>
      </c>
      <c r="I3388" s="7" t="s">
        <v>14</v>
      </c>
      <c r="J3388" s="7" t="s">
        <v>1701</v>
      </c>
    </row>
    <row r="3389" customFormat="false" ht="13.8" hidden="false" customHeight="false" outlineLevel="0" collapsed="false">
      <c r="A3389" s="1" t="n">
        <v>3821</v>
      </c>
      <c r="B3389" s="1" t="s">
        <v>439</v>
      </c>
      <c r="C3389" s="1" t="s">
        <v>1684</v>
      </c>
      <c r="D3389" s="1" t="n">
        <v>6</v>
      </c>
      <c r="E3389" s="2" t="n">
        <v>46255</v>
      </c>
      <c r="F3389" s="1" t="s">
        <v>355</v>
      </c>
      <c r="G3389" s="3" t="n">
        <v>0.72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3822</v>
      </c>
      <c r="B3390" s="1" t="s">
        <v>203</v>
      </c>
      <c r="C3390" s="1" t="s">
        <v>1684</v>
      </c>
      <c r="D3390" s="1" t="n">
        <v>6</v>
      </c>
      <c r="E3390" s="2" t="n">
        <v>46255</v>
      </c>
      <c r="F3390" s="1" t="s">
        <v>355</v>
      </c>
      <c r="G3390" s="3" t="n">
        <v>1.2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428</v>
      </c>
      <c r="B3391" s="1" t="s">
        <v>68</v>
      </c>
      <c r="C3391" s="1" t="s">
        <v>1684</v>
      </c>
      <c r="D3391" s="1" t="n">
        <v>2</v>
      </c>
      <c r="E3391" s="2" t="n">
        <v>46255</v>
      </c>
      <c r="F3391" s="1" t="s">
        <v>1057</v>
      </c>
      <c r="G3391" s="3" t="n">
        <v>0.8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417</v>
      </c>
      <c r="B3392" s="1" t="s">
        <v>31</v>
      </c>
      <c r="C3392" s="1" t="s">
        <v>1684</v>
      </c>
      <c r="D3392" s="1" t="n">
        <v>4</v>
      </c>
      <c r="E3392" s="2" t="n">
        <v>46255</v>
      </c>
      <c r="F3392" s="1" t="s">
        <v>1057</v>
      </c>
      <c r="G3392" s="3" t="n">
        <v>0.88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432</v>
      </c>
      <c r="B3393" s="1" t="s">
        <v>35</v>
      </c>
      <c r="C3393" s="1" t="s">
        <v>1684</v>
      </c>
      <c r="D3393" s="1" t="n">
        <v>2</v>
      </c>
      <c r="E3393" s="2" t="n">
        <v>46255</v>
      </c>
      <c r="F3393" s="1" t="s">
        <v>1057</v>
      </c>
      <c r="G3393" s="3" t="n">
        <v>0.72</v>
      </c>
      <c r="I3393" s="1" t="s">
        <v>14</v>
      </c>
      <c r="J3393" s="1" t="s">
        <v>1496</v>
      </c>
    </row>
    <row r="3394" customFormat="false" ht="13.8" hidden="false" customHeight="false" outlineLevel="0" collapsed="false">
      <c r="A3394" s="1" t="n">
        <v>429</v>
      </c>
      <c r="B3394" s="1" t="s">
        <v>120</v>
      </c>
      <c r="C3394" s="1" t="s">
        <v>1662</v>
      </c>
      <c r="D3394" s="1" t="n">
        <v>1</v>
      </c>
      <c r="E3394" s="2" t="n">
        <v>46255</v>
      </c>
      <c r="F3394" s="1" t="s">
        <v>18</v>
      </c>
      <c r="G3394" s="3" t="n">
        <v>0.2</v>
      </c>
      <c r="I3394" s="1" t="s">
        <v>14</v>
      </c>
      <c r="J3394" s="1" t="s">
        <v>1663</v>
      </c>
    </row>
    <row r="3395" customFormat="false" ht="13.8" hidden="false" customHeight="false" outlineLevel="0" collapsed="false">
      <c r="A3395" s="1" t="n">
        <v>2886</v>
      </c>
      <c r="B3395" s="1" t="s">
        <v>77</v>
      </c>
      <c r="C3395" s="1" t="s">
        <v>1662</v>
      </c>
      <c r="D3395" s="1" t="n">
        <v>10</v>
      </c>
      <c r="E3395" s="2" t="n">
        <v>46255</v>
      </c>
      <c r="F3395" s="1" t="s">
        <v>18</v>
      </c>
      <c r="G3395" s="3" t="n">
        <v>2.6</v>
      </c>
      <c r="I3395" s="1" t="s">
        <v>14</v>
      </c>
      <c r="J3395" s="1" t="s">
        <v>1663</v>
      </c>
    </row>
    <row r="3396" customFormat="false" ht="13.8" hidden="false" customHeight="false" outlineLevel="0" collapsed="false">
      <c r="A3396" s="7" t="n">
        <v>205</v>
      </c>
      <c r="B3396" s="7" t="s">
        <v>166</v>
      </c>
      <c r="C3396" s="7" t="s">
        <v>11</v>
      </c>
      <c r="D3396" s="7" t="n">
        <v>1</v>
      </c>
      <c r="E3396" s="8" t="n">
        <v>46255</v>
      </c>
      <c r="F3396" s="7" t="s">
        <v>1532</v>
      </c>
      <c r="G3396" s="9" t="n">
        <v>53</v>
      </c>
      <c r="H3396" s="7" t="s">
        <v>65</v>
      </c>
      <c r="I3396" s="7" t="s">
        <v>14</v>
      </c>
      <c r="J3396" s="7"/>
    </row>
    <row r="3397" customFormat="false" ht="13.8" hidden="false" customHeight="false" outlineLevel="0" collapsed="false">
      <c r="A3397" s="1" t="n">
        <v>5058</v>
      </c>
      <c r="B3397" s="1" t="s">
        <v>1383</v>
      </c>
      <c r="C3397" s="1" t="s">
        <v>1684</v>
      </c>
      <c r="D3397" s="1" t="n">
        <v>12</v>
      </c>
      <c r="E3397" s="2" t="n">
        <v>46255</v>
      </c>
      <c r="F3397" s="1" t="s">
        <v>355</v>
      </c>
      <c r="G3397" s="3" t="n">
        <v>1.44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2886</v>
      </c>
      <c r="B3398" s="1" t="s">
        <v>77</v>
      </c>
      <c r="C3398" s="1" t="s">
        <v>1684</v>
      </c>
      <c r="D3398" s="1" t="n">
        <v>5</v>
      </c>
      <c r="E3398" s="2" t="n">
        <v>46255</v>
      </c>
      <c r="F3398" s="1" t="s">
        <v>355</v>
      </c>
      <c r="G3398" s="3" t="n">
        <v>1.3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435</v>
      </c>
      <c r="B3399" s="1" t="s">
        <v>39</v>
      </c>
      <c r="C3399" s="1" t="s">
        <v>1684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431</v>
      </c>
      <c r="B3400" s="1" t="s">
        <v>258</v>
      </c>
      <c r="C3400" s="1" t="s">
        <v>1684</v>
      </c>
      <c r="D3400" s="1" t="n">
        <v>2</v>
      </c>
      <c r="E3400" s="2" t="n">
        <v>46255</v>
      </c>
      <c r="F3400" s="1" t="s">
        <v>1057</v>
      </c>
      <c r="G3400" s="3" t="n">
        <v>1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417</v>
      </c>
      <c r="B3401" s="1" t="s">
        <v>31</v>
      </c>
      <c r="C3401" s="1" t="s">
        <v>1684</v>
      </c>
      <c r="D3401" s="1" t="n">
        <v>2</v>
      </c>
      <c r="E3401" s="2" t="n">
        <v>46255</v>
      </c>
      <c r="F3401" s="1" t="s">
        <v>1057</v>
      </c>
      <c r="G3401" s="3" t="n">
        <v>0.44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432</v>
      </c>
      <c r="B3402" s="1" t="s">
        <v>35</v>
      </c>
      <c r="C3402" s="1" t="s">
        <v>1684</v>
      </c>
      <c r="D3402" s="1" t="n">
        <v>2</v>
      </c>
      <c r="E3402" s="2" t="n">
        <v>46255</v>
      </c>
      <c r="F3402" s="1" t="s">
        <v>1057</v>
      </c>
      <c r="G3402" s="3" t="n">
        <v>0.72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3903</v>
      </c>
      <c r="B3403" s="1" t="s">
        <v>1178</v>
      </c>
      <c r="C3403" s="1" t="s">
        <v>1684</v>
      </c>
      <c r="D3403" s="1" t="n">
        <v>2</v>
      </c>
      <c r="E3403" s="2" t="n">
        <v>46255</v>
      </c>
      <c r="F3403" s="1" t="s">
        <v>355</v>
      </c>
      <c r="G3403" s="3" t="n">
        <v>0.5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3822</v>
      </c>
      <c r="B3404" s="1" t="s">
        <v>203</v>
      </c>
      <c r="C3404" s="1" t="s">
        <v>1684</v>
      </c>
      <c r="D3404" s="1" t="n">
        <v>2</v>
      </c>
      <c r="E3404" s="2" t="n">
        <v>46255</v>
      </c>
      <c r="F3404" s="1" t="s">
        <v>355</v>
      </c>
      <c r="G3404" s="3" t="n">
        <v>0.4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" t="n">
        <v>3821</v>
      </c>
      <c r="B3405" s="1" t="s">
        <v>439</v>
      </c>
      <c r="C3405" s="1" t="s">
        <v>1684</v>
      </c>
      <c r="D3405" s="1" t="n">
        <v>2</v>
      </c>
      <c r="E3405" s="2" t="n">
        <v>46255</v>
      </c>
      <c r="F3405" s="1" t="s">
        <v>355</v>
      </c>
      <c r="G3405" s="3" t="n">
        <v>0.24</v>
      </c>
      <c r="I3405" s="1" t="s">
        <v>14</v>
      </c>
      <c r="J3405" s="1" t="s">
        <v>1496</v>
      </c>
    </row>
    <row r="3406" customFormat="false" ht="13.8" hidden="false" customHeight="false" outlineLevel="0" collapsed="false">
      <c r="A3406" s="1" t="n">
        <v>5576</v>
      </c>
      <c r="B3406" s="1" t="s">
        <v>1702</v>
      </c>
      <c r="C3406" s="1" t="s">
        <v>1703</v>
      </c>
      <c r="D3406" s="1" t="n">
        <v>1</v>
      </c>
      <c r="E3406" s="2" t="n">
        <v>46255</v>
      </c>
      <c r="F3406" s="1" t="s">
        <v>18</v>
      </c>
      <c r="G3406" s="3" t="n">
        <v>0</v>
      </c>
      <c r="I3406" s="22"/>
      <c r="J3406" s="1" t="s">
        <v>1704</v>
      </c>
    </row>
    <row r="3407" customFormat="false" ht="13.8" hidden="false" customHeight="false" outlineLevel="0" collapsed="false">
      <c r="A3407" s="1" t="n">
        <v>5577</v>
      </c>
      <c r="B3407" s="1" t="s">
        <v>1705</v>
      </c>
      <c r="C3407" s="1" t="s">
        <v>1703</v>
      </c>
      <c r="D3407" s="1" t="n">
        <v>1</v>
      </c>
      <c r="E3407" s="2" t="n">
        <v>46255</v>
      </c>
      <c r="F3407" s="1" t="s">
        <v>18</v>
      </c>
      <c r="G3407" s="3" t="n">
        <v>0</v>
      </c>
      <c r="I3407" s="22"/>
      <c r="J3407" s="1" t="s">
        <v>1704</v>
      </c>
    </row>
    <row r="3408" customFormat="false" ht="13.8" hidden="false" customHeight="false" outlineLevel="0" collapsed="false">
      <c r="A3408" s="1" t="n">
        <v>5578</v>
      </c>
      <c r="B3408" s="1" t="s">
        <v>1706</v>
      </c>
      <c r="C3408" s="1" t="s">
        <v>1703</v>
      </c>
      <c r="D3408" s="1" t="n">
        <v>1</v>
      </c>
      <c r="E3408" s="2" t="n">
        <v>46255</v>
      </c>
      <c r="F3408" s="1" t="s">
        <v>18</v>
      </c>
      <c r="G3408" s="3" t="n">
        <v>0</v>
      </c>
      <c r="I3408" s="22"/>
      <c r="J3408" s="1" t="s">
        <v>1704</v>
      </c>
    </row>
    <row r="3409" customFormat="false" ht="13.8" hidden="false" customHeight="false" outlineLevel="0" collapsed="false">
      <c r="A3409" s="1" t="n">
        <v>5579</v>
      </c>
      <c r="B3409" s="1" t="s">
        <v>1707</v>
      </c>
      <c r="C3409" s="1" t="s">
        <v>1703</v>
      </c>
      <c r="D3409" s="1" t="n">
        <v>1</v>
      </c>
      <c r="E3409" s="2" t="n">
        <v>46255</v>
      </c>
      <c r="F3409" s="1" t="s">
        <v>18</v>
      </c>
      <c r="G3409" s="3" t="n">
        <v>0</v>
      </c>
      <c r="I3409" s="22"/>
      <c r="J3409" s="1" t="s">
        <v>1704</v>
      </c>
    </row>
    <row r="3410" customFormat="false" ht="13.8" hidden="false" customHeight="false" outlineLevel="0" collapsed="false">
      <c r="A3410" s="1" t="n">
        <v>2003</v>
      </c>
      <c r="B3410" s="1" t="s">
        <v>1708</v>
      </c>
      <c r="C3410" s="1" t="s">
        <v>1703</v>
      </c>
      <c r="D3410" s="1" t="n">
        <v>1</v>
      </c>
      <c r="E3410" s="2" t="n">
        <v>46255</v>
      </c>
      <c r="F3410" s="1" t="s">
        <v>18</v>
      </c>
      <c r="G3410" s="3" t="n">
        <v>0</v>
      </c>
      <c r="I3410" s="22"/>
      <c r="J3410" s="1" t="s">
        <v>1704</v>
      </c>
    </row>
    <row r="3411" customFormat="false" ht="13.8" hidden="false" customHeight="false" outlineLevel="0" collapsed="false">
      <c r="A3411" s="7" t="n">
        <v>3661</v>
      </c>
      <c r="B3411" s="7" t="s">
        <v>1709</v>
      </c>
      <c r="C3411" s="7" t="s">
        <v>11</v>
      </c>
      <c r="D3411" s="7" t="n">
        <v>1</v>
      </c>
      <c r="E3411" s="8" t="n">
        <v>46256</v>
      </c>
      <c r="F3411" s="7" t="s">
        <v>1532</v>
      </c>
      <c r="G3411" s="9" t="n">
        <v>40</v>
      </c>
      <c r="H3411" s="7" t="s">
        <v>401</v>
      </c>
      <c r="I3411" s="7" t="s">
        <v>14</v>
      </c>
      <c r="J3411" s="7"/>
    </row>
    <row r="3412" customFormat="false" ht="13.8" hidden="false" customHeight="false" outlineLevel="0" collapsed="false">
      <c r="A3412" s="22" t="n">
        <v>443</v>
      </c>
      <c r="B3412" s="22" t="s">
        <v>177</v>
      </c>
      <c r="C3412" s="22" t="s">
        <v>1693</v>
      </c>
      <c r="D3412" s="22" t="n">
        <v>24</v>
      </c>
      <c r="E3412" s="23" t="n">
        <v>46256</v>
      </c>
      <c r="F3412" s="22" t="s">
        <v>355</v>
      </c>
      <c r="G3412" s="24" t="n">
        <v>148</v>
      </c>
      <c r="H3412" s="22"/>
      <c r="I3412" s="22" t="s">
        <v>14</v>
      </c>
      <c r="J3412" s="22" t="s">
        <v>1694</v>
      </c>
    </row>
    <row r="3413" customFormat="false" ht="13.8" hidden="false" customHeight="false" outlineLevel="0" collapsed="false">
      <c r="A3413" s="22" t="n">
        <v>493</v>
      </c>
      <c r="B3413" s="22" t="s">
        <v>160</v>
      </c>
      <c r="C3413" s="22" t="s">
        <v>1693</v>
      </c>
      <c r="D3413" s="22" t="n">
        <v>1</v>
      </c>
      <c r="E3413" s="23" t="n">
        <v>46256</v>
      </c>
      <c r="F3413" s="22" t="s">
        <v>355</v>
      </c>
      <c r="G3413" s="24" t="n">
        <v>206</v>
      </c>
      <c r="H3413" s="22"/>
      <c r="I3413" s="22" t="s">
        <v>14</v>
      </c>
      <c r="J3413" s="22" t="s">
        <v>1694</v>
      </c>
    </row>
    <row r="3414" customFormat="false" ht="13.8" hidden="false" customHeight="false" outlineLevel="0" collapsed="false">
      <c r="A3414" s="22" t="n">
        <v>491</v>
      </c>
      <c r="B3414" s="22" t="s">
        <v>159</v>
      </c>
      <c r="C3414" s="22" t="s">
        <v>1693</v>
      </c>
      <c r="D3414" s="22" t="n">
        <v>1</v>
      </c>
      <c r="E3414" s="23" t="n">
        <v>46256</v>
      </c>
      <c r="F3414" s="22" t="s">
        <v>355</v>
      </c>
      <c r="G3414" s="24" t="n">
        <v>160</v>
      </c>
      <c r="H3414" s="22"/>
      <c r="I3414" s="22" t="s">
        <v>14</v>
      </c>
      <c r="J3414" s="22" t="s">
        <v>1694</v>
      </c>
    </row>
    <row r="3415" customFormat="false" ht="13.8" hidden="false" customHeight="false" outlineLevel="0" collapsed="false">
      <c r="A3415" s="22" t="n">
        <v>492</v>
      </c>
      <c r="B3415" s="22" t="s">
        <v>161</v>
      </c>
      <c r="C3415" s="22" t="s">
        <v>1693</v>
      </c>
      <c r="D3415" s="22" t="n">
        <v>1</v>
      </c>
      <c r="E3415" s="23" t="n">
        <v>46256</v>
      </c>
      <c r="F3415" s="22" t="s">
        <v>355</v>
      </c>
      <c r="G3415" s="24" t="n">
        <v>205</v>
      </c>
      <c r="H3415" s="22"/>
      <c r="I3415" s="22" t="s">
        <v>14</v>
      </c>
      <c r="J3415" s="22" t="s">
        <v>1694</v>
      </c>
    </row>
    <row r="3416" customFormat="false" ht="13.8" hidden="false" customHeight="false" outlineLevel="0" collapsed="false">
      <c r="A3416" s="22" t="n">
        <v>489</v>
      </c>
      <c r="B3416" s="22" t="s">
        <v>176</v>
      </c>
      <c r="C3416" s="22" t="s">
        <v>1693</v>
      </c>
      <c r="D3416" s="22" t="n">
        <v>1</v>
      </c>
      <c r="E3416" s="23" t="n">
        <v>46256</v>
      </c>
      <c r="F3416" s="22" t="s">
        <v>355</v>
      </c>
      <c r="G3416" s="24" t="n">
        <v>561</v>
      </c>
      <c r="H3416" s="22"/>
      <c r="I3416" s="22" t="s">
        <v>14</v>
      </c>
      <c r="J3416" s="22" t="s">
        <v>1694</v>
      </c>
    </row>
    <row r="3417" customFormat="false" ht="13.8" hidden="false" customHeight="false" outlineLevel="0" collapsed="false">
      <c r="A3417" s="7" t="n">
        <v>9</v>
      </c>
      <c r="B3417" s="7" t="s">
        <v>130</v>
      </c>
      <c r="C3417" s="7" t="s">
        <v>11</v>
      </c>
      <c r="D3417" s="7" t="n">
        <v>20</v>
      </c>
      <c r="E3417" s="8" t="n">
        <v>46256</v>
      </c>
      <c r="F3417" s="7" t="s">
        <v>1532</v>
      </c>
      <c r="G3417" s="9" t="n">
        <v>76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1229</v>
      </c>
      <c r="B3418" s="7" t="s">
        <v>780</v>
      </c>
      <c r="C3418" s="7" t="s">
        <v>11</v>
      </c>
      <c r="D3418" s="7" t="n">
        <v>1</v>
      </c>
      <c r="E3418" s="8" t="n">
        <v>46256</v>
      </c>
      <c r="F3418" s="7" t="s">
        <v>1532</v>
      </c>
      <c r="G3418" s="9" t="n">
        <v>15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7" t="n">
        <v>2653</v>
      </c>
      <c r="B3419" s="7" t="s">
        <v>1710</v>
      </c>
      <c r="C3419" s="7" t="s">
        <v>11</v>
      </c>
      <c r="D3419" s="7" t="n">
        <v>7</v>
      </c>
      <c r="E3419" s="8" t="n">
        <v>46256</v>
      </c>
      <c r="F3419" s="7" t="s">
        <v>1532</v>
      </c>
      <c r="G3419" s="9" t="n">
        <v>10.5</v>
      </c>
      <c r="H3419" s="7" t="s">
        <v>13</v>
      </c>
      <c r="I3419" s="7" t="s">
        <v>14</v>
      </c>
      <c r="J3419" s="7"/>
    </row>
    <row r="3420" customFormat="false" ht="13.8" hidden="false" customHeight="false" outlineLevel="0" collapsed="false">
      <c r="A3420" s="22" t="n">
        <v>2046</v>
      </c>
      <c r="B3420" s="22" t="s">
        <v>370</v>
      </c>
      <c r="C3420" s="22" t="s">
        <v>1693</v>
      </c>
      <c r="D3420" s="22" t="n">
        <v>1</v>
      </c>
      <c r="E3420" s="23" t="n">
        <v>46256</v>
      </c>
      <c r="F3420" s="22" t="s">
        <v>355</v>
      </c>
      <c r="G3420" s="24" t="n">
        <v>110</v>
      </c>
      <c r="H3420" s="22"/>
      <c r="I3420" s="22" t="s">
        <v>14</v>
      </c>
      <c r="J3420" s="22" t="s">
        <v>1694</v>
      </c>
    </row>
    <row r="3421" customFormat="false" ht="13.8" hidden="false" customHeight="false" outlineLevel="0" collapsed="false">
      <c r="A3421" s="22" t="n">
        <v>2045</v>
      </c>
      <c r="B3421" s="22" t="s">
        <v>541</v>
      </c>
      <c r="C3421" s="22" t="s">
        <v>1693</v>
      </c>
      <c r="D3421" s="22" t="n">
        <v>1</v>
      </c>
      <c r="E3421" s="23" t="n">
        <v>46256</v>
      </c>
      <c r="F3421" s="22" t="s">
        <v>355</v>
      </c>
      <c r="G3421" s="24" t="n">
        <v>436</v>
      </c>
      <c r="H3421" s="22"/>
      <c r="I3421" s="22" t="s">
        <v>14</v>
      </c>
      <c r="J3421" s="22" t="s">
        <v>1694</v>
      </c>
    </row>
    <row r="3422" customFormat="false" ht="13.8" hidden="false" customHeight="false" outlineLevel="0" collapsed="false">
      <c r="A3422" s="22" t="n">
        <v>206</v>
      </c>
      <c r="B3422" s="22" t="s">
        <v>1236</v>
      </c>
      <c r="C3422" s="22" t="s">
        <v>1693</v>
      </c>
      <c r="D3422" s="22" t="n">
        <v>1</v>
      </c>
      <c r="E3422" s="23" t="n">
        <v>46256</v>
      </c>
      <c r="F3422" s="22" t="s">
        <v>355</v>
      </c>
      <c r="G3422" s="24" t="n">
        <v>58</v>
      </c>
      <c r="H3422" s="22"/>
      <c r="I3422" s="22" t="s">
        <v>14</v>
      </c>
      <c r="J3422" s="22" t="s">
        <v>1694</v>
      </c>
    </row>
    <row r="3423" customFormat="false" ht="13.8" hidden="false" customHeight="false" outlineLevel="0" collapsed="false">
      <c r="A3423" s="22" t="n">
        <v>1888</v>
      </c>
      <c r="B3423" s="22" t="s">
        <v>374</v>
      </c>
      <c r="C3423" s="22" t="s">
        <v>1693</v>
      </c>
      <c r="D3423" s="22" t="n">
        <v>9</v>
      </c>
      <c r="E3423" s="23" t="n">
        <v>46258</v>
      </c>
      <c r="F3423" s="22" t="s">
        <v>355</v>
      </c>
      <c r="G3423" s="24" t="n">
        <v>2.25</v>
      </c>
      <c r="H3423" s="22"/>
      <c r="I3423" s="22" t="s">
        <v>14</v>
      </c>
      <c r="J3423" s="22" t="s">
        <v>1694</v>
      </c>
    </row>
    <row r="3424" customFormat="false" ht="13.8" hidden="false" customHeight="false" outlineLevel="0" collapsed="false">
      <c r="A3424" s="7" t="n">
        <v>2100</v>
      </c>
      <c r="B3424" s="7" t="s">
        <v>1711</v>
      </c>
      <c r="C3424" s="7" t="s">
        <v>1693</v>
      </c>
      <c r="D3424" s="7" t="n">
        <v>1</v>
      </c>
      <c r="E3424" s="8" t="n">
        <v>46258</v>
      </c>
      <c r="F3424" s="7" t="s">
        <v>404</v>
      </c>
      <c r="G3424" s="9" t="n">
        <v>80</v>
      </c>
      <c r="H3424" s="7" t="s">
        <v>13</v>
      </c>
      <c r="I3424" s="7" t="s">
        <v>14</v>
      </c>
      <c r="J3424" s="7" t="s">
        <v>1694</v>
      </c>
    </row>
    <row r="3425" customFormat="false" ht="13.8" hidden="false" customHeight="false" outlineLevel="0" collapsed="false">
      <c r="A3425" s="7" t="n">
        <v>4552</v>
      </c>
      <c r="B3425" s="7" t="s">
        <v>1022</v>
      </c>
      <c r="C3425" s="7" t="s">
        <v>1693</v>
      </c>
      <c r="D3425" s="7" t="n">
        <v>1</v>
      </c>
      <c r="E3425" s="8" t="n">
        <v>46258</v>
      </c>
      <c r="F3425" s="7" t="s">
        <v>28</v>
      </c>
      <c r="G3425" s="9" t="n">
        <v>200</v>
      </c>
      <c r="H3425" s="7" t="s">
        <v>13</v>
      </c>
      <c r="I3425" s="7" t="s">
        <v>14</v>
      </c>
      <c r="J3425" s="7" t="s">
        <v>1694</v>
      </c>
    </row>
    <row r="3426" customFormat="false" ht="13.8" hidden="false" customHeight="false" outlineLevel="0" collapsed="false">
      <c r="A3426" s="7" t="n">
        <v>1732</v>
      </c>
      <c r="B3426" s="7" t="s">
        <v>537</v>
      </c>
      <c r="C3426" s="7" t="s">
        <v>1693</v>
      </c>
      <c r="D3426" s="7" t="n">
        <v>1</v>
      </c>
      <c r="E3426" s="8" t="n">
        <v>46258</v>
      </c>
      <c r="F3426" s="7" t="s">
        <v>28</v>
      </c>
      <c r="G3426" s="9" t="n">
        <v>360</v>
      </c>
      <c r="H3426" s="7" t="s">
        <v>13</v>
      </c>
      <c r="I3426" s="7" t="s">
        <v>14</v>
      </c>
      <c r="J3426" s="7" t="s">
        <v>1694</v>
      </c>
    </row>
    <row r="3427" customFormat="false" ht="13.8" hidden="false" customHeight="false" outlineLevel="0" collapsed="false">
      <c r="A3427" s="25" t="n">
        <v>1966</v>
      </c>
      <c r="B3427" s="25" t="s">
        <v>342</v>
      </c>
      <c r="C3427" s="25" t="s">
        <v>1565</v>
      </c>
      <c r="D3427" s="25" t="n">
        <v>1</v>
      </c>
      <c r="E3427" s="26" t="n">
        <v>46258</v>
      </c>
      <c r="F3427" s="25" t="s">
        <v>1712</v>
      </c>
      <c r="G3427" s="27" t="n">
        <v>30</v>
      </c>
      <c r="H3427" s="25"/>
      <c r="I3427" s="25" t="s">
        <v>14</v>
      </c>
      <c r="J3427" s="25" t="s">
        <v>1566</v>
      </c>
    </row>
    <row r="3428" customFormat="false" ht="13.8" hidden="false" customHeight="false" outlineLevel="0" collapsed="false">
      <c r="A3428" s="25" t="n">
        <v>5185</v>
      </c>
      <c r="B3428" s="25" t="s">
        <v>1713</v>
      </c>
      <c r="C3428" s="25" t="s">
        <v>1565</v>
      </c>
      <c r="D3428" s="25" t="n">
        <v>1</v>
      </c>
      <c r="E3428" s="26" t="n">
        <v>46258</v>
      </c>
      <c r="F3428" s="25" t="s">
        <v>1712</v>
      </c>
      <c r="G3428" s="27" t="n">
        <v>1.5</v>
      </c>
      <c r="H3428" s="25"/>
      <c r="I3428" s="25" t="s">
        <v>14</v>
      </c>
      <c r="J3428" s="25" t="s">
        <v>1566</v>
      </c>
    </row>
    <row r="3429" customFormat="false" ht="13.8" hidden="false" customHeight="false" outlineLevel="0" collapsed="false">
      <c r="A3429" s="1" t="n">
        <v>3152</v>
      </c>
      <c r="B3429" s="1" t="s">
        <v>129</v>
      </c>
      <c r="C3429" s="1" t="s">
        <v>1410</v>
      </c>
      <c r="D3429" s="1" t="n">
        <v>10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432</v>
      </c>
      <c r="B3430" s="1" t="s">
        <v>35</v>
      </c>
      <c r="C3430" s="1" t="s">
        <v>1410</v>
      </c>
      <c r="D3430" s="1" t="n">
        <v>2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1" t="n">
        <v>431</v>
      </c>
      <c r="B3431" s="1" t="s">
        <v>258</v>
      </c>
      <c r="C3431" s="1" t="s">
        <v>1410</v>
      </c>
      <c r="D3431" s="1" t="n">
        <v>8</v>
      </c>
      <c r="E3431" s="2" t="n">
        <v>46258</v>
      </c>
      <c r="F3431" s="1" t="s">
        <v>18</v>
      </c>
      <c r="G3431" s="3" t="n">
        <v>0</v>
      </c>
      <c r="J3431" s="1" t="s">
        <v>1411</v>
      </c>
    </row>
    <row r="3432" customFormat="false" ht="13.8" hidden="false" customHeight="false" outlineLevel="0" collapsed="false">
      <c r="A3432" s="7" t="n">
        <v>1816</v>
      </c>
      <c r="B3432" s="7" t="s">
        <v>1714</v>
      </c>
      <c r="C3432" s="7" t="s">
        <v>11</v>
      </c>
      <c r="D3432" s="7" t="n">
        <v>1</v>
      </c>
      <c r="E3432" s="8" t="n">
        <v>46258</v>
      </c>
      <c r="F3432" s="7" t="s">
        <v>1532</v>
      </c>
      <c r="G3432" s="9" t="n">
        <v>170</v>
      </c>
      <c r="H3432" s="7" t="s">
        <v>19</v>
      </c>
      <c r="I3432" s="7" t="s">
        <v>14</v>
      </c>
      <c r="J3432" s="7" t="s">
        <v>1701</v>
      </c>
    </row>
    <row r="3433" customFormat="false" ht="13.8" hidden="false" customHeight="false" outlineLevel="0" collapsed="false">
      <c r="A3433" s="25" t="n">
        <v>431</v>
      </c>
      <c r="B3433" s="25" t="s">
        <v>258</v>
      </c>
      <c r="C3433" s="25" t="s">
        <v>1565</v>
      </c>
      <c r="D3433" s="25" t="n">
        <v>4</v>
      </c>
      <c r="E3433" s="26" t="n">
        <v>46258</v>
      </c>
      <c r="F3433" s="25" t="s">
        <v>28</v>
      </c>
      <c r="G3433" s="27" t="n">
        <v>2</v>
      </c>
      <c r="H3433" s="25"/>
      <c r="I3433" s="25" t="s">
        <v>14</v>
      </c>
      <c r="J3433" s="25" t="s">
        <v>1566</v>
      </c>
    </row>
    <row r="3434" customFormat="false" ht="13.8" hidden="false" customHeight="false" outlineLevel="0" collapsed="false">
      <c r="A3434" s="25" t="n">
        <v>3152</v>
      </c>
      <c r="B3434" s="25" t="s">
        <v>129</v>
      </c>
      <c r="C3434" s="25" t="s">
        <v>1565</v>
      </c>
      <c r="D3434" s="25" t="n">
        <v>8</v>
      </c>
      <c r="E3434" s="26" t="n">
        <v>46258</v>
      </c>
      <c r="F3434" s="25" t="s">
        <v>28</v>
      </c>
      <c r="G3434" s="27" t="n">
        <v>2.8</v>
      </c>
      <c r="H3434" s="25"/>
      <c r="I3434" s="25" t="s">
        <v>14</v>
      </c>
      <c r="J3434" s="25" t="s">
        <v>1566</v>
      </c>
    </row>
    <row r="3435" customFormat="false" ht="13.8" hidden="false" customHeight="false" outlineLevel="0" collapsed="false">
      <c r="A3435" s="25" t="n">
        <v>9</v>
      </c>
      <c r="B3435" s="25" t="s">
        <v>130</v>
      </c>
      <c r="C3435" s="25" t="s">
        <v>1565</v>
      </c>
      <c r="D3435" s="25" t="n">
        <v>10</v>
      </c>
      <c r="E3435" s="26" t="n">
        <v>46258</v>
      </c>
      <c r="F3435" s="25" t="s">
        <v>28</v>
      </c>
      <c r="G3435" s="27" t="n">
        <v>38</v>
      </c>
      <c r="H3435" s="25"/>
      <c r="I3435" s="25" t="s">
        <v>14</v>
      </c>
      <c r="J3435" s="25" t="s">
        <v>1566</v>
      </c>
    </row>
    <row r="3436" customFormat="false" ht="13.8" hidden="false" customHeight="false" outlineLevel="0" collapsed="false">
      <c r="A3436" s="25" t="n">
        <v>5307</v>
      </c>
      <c r="B3436" s="25" t="s">
        <v>1715</v>
      </c>
      <c r="C3436" s="25" t="s">
        <v>1565</v>
      </c>
      <c r="D3436" s="25" t="n">
        <v>1</v>
      </c>
      <c r="E3436" s="26" t="n">
        <v>46258</v>
      </c>
      <c r="F3436" s="25" t="s">
        <v>28</v>
      </c>
      <c r="G3436" s="27" t="n">
        <v>1900</v>
      </c>
      <c r="H3436" s="25"/>
      <c r="I3436" s="25" t="s">
        <v>14</v>
      </c>
      <c r="J3436" s="25" t="s">
        <v>1566</v>
      </c>
    </row>
    <row r="3437" customFormat="false" ht="13.8" hidden="false" customHeight="false" outlineLevel="0" collapsed="false">
      <c r="A3437" s="1" t="n">
        <v>4032</v>
      </c>
      <c r="B3437" s="1" t="s">
        <v>58</v>
      </c>
      <c r="C3437" s="1" t="s">
        <v>1410</v>
      </c>
      <c r="D3437" s="1" t="n">
        <v>1</v>
      </c>
      <c r="E3437" s="2" t="n">
        <v>46258</v>
      </c>
      <c r="F3437" s="1" t="s">
        <v>28</v>
      </c>
      <c r="G3437" s="3" t="n">
        <v>0</v>
      </c>
      <c r="J3437" s="1" t="s">
        <v>1411</v>
      </c>
    </row>
    <row r="3438" customFormat="false" ht="13.8" hidden="false" customHeight="false" outlineLevel="0" collapsed="false">
      <c r="A3438" s="1" t="n">
        <v>5565</v>
      </c>
      <c r="B3438" s="1" t="s">
        <v>1716</v>
      </c>
      <c r="C3438" s="1" t="s">
        <v>1717</v>
      </c>
      <c r="D3438" s="1" t="n">
        <v>2</v>
      </c>
      <c r="E3438" s="2" t="n">
        <v>46258</v>
      </c>
      <c r="F3438" s="1" t="s">
        <v>1718</v>
      </c>
      <c r="G3438" s="3" t="n">
        <v>0</v>
      </c>
      <c r="J3438" s="1" t="s">
        <v>1719</v>
      </c>
    </row>
    <row r="3439" customFormat="false" ht="13.8" hidden="false" customHeight="false" outlineLevel="0" collapsed="false">
      <c r="A3439" s="1" t="n">
        <v>5566</v>
      </c>
      <c r="B3439" s="1" t="s">
        <v>1720</v>
      </c>
      <c r="C3439" s="1" t="s">
        <v>1717</v>
      </c>
      <c r="D3439" s="1" t="n">
        <v>1</v>
      </c>
      <c r="E3439" s="2" t="n">
        <v>46258</v>
      </c>
      <c r="F3439" s="1" t="s">
        <v>1718</v>
      </c>
      <c r="G3439" s="3" t="n">
        <v>0</v>
      </c>
      <c r="J3439" s="1" t="s">
        <v>1719</v>
      </c>
    </row>
    <row r="3440" customFormat="false" ht="13.8" hidden="false" customHeight="false" outlineLevel="0" collapsed="false">
      <c r="A3440" s="1" t="n">
        <v>5575</v>
      </c>
      <c r="B3440" s="1" t="s">
        <v>1721</v>
      </c>
      <c r="C3440" s="1" t="s">
        <v>1717</v>
      </c>
      <c r="D3440" s="1" t="n">
        <v>1</v>
      </c>
      <c r="E3440" s="2" t="n">
        <v>46258</v>
      </c>
      <c r="F3440" s="1" t="s">
        <v>1718</v>
      </c>
      <c r="G3440" s="3" t="n">
        <v>0</v>
      </c>
      <c r="J3440" s="1" t="s">
        <v>1719</v>
      </c>
    </row>
    <row r="3441" customFormat="false" ht="13.8" hidden="false" customHeight="false" outlineLevel="0" collapsed="false">
      <c r="A3441" s="1" t="n">
        <v>5609</v>
      </c>
      <c r="B3441" s="1" t="s">
        <v>1722</v>
      </c>
      <c r="C3441" s="1" t="s">
        <v>1717</v>
      </c>
      <c r="D3441" s="1" t="n">
        <v>1</v>
      </c>
      <c r="E3441" s="2" t="n">
        <v>46258</v>
      </c>
      <c r="F3441" s="1" t="s">
        <v>1718</v>
      </c>
      <c r="G3441" s="3" t="n">
        <v>0</v>
      </c>
      <c r="J3441" s="1" t="s">
        <v>1719</v>
      </c>
    </row>
    <row r="3442" customFormat="false" ht="13.8" hidden="false" customHeight="false" outlineLevel="0" collapsed="false">
      <c r="A3442" s="7" t="n">
        <v>278</v>
      </c>
      <c r="B3442" s="7" t="s">
        <v>1723</v>
      </c>
      <c r="C3442" s="7" t="s">
        <v>1693</v>
      </c>
      <c r="D3442" s="7" t="n">
        <v>1</v>
      </c>
      <c r="E3442" s="8" t="n">
        <v>46258</v>
      </c>
      <c r="F3442" s="7" t="s">
        <v>1532</v>
      </c>
      <c r="G3442" s="9" t="n">
        <v>65</v>
      </c>
      <c r="H3442" s="7" t="s">
        <v>13</v>
      </c>
      <c r="I3442" s="7" t="s">
        <v>14</v>
      </c>
      <c r="J3442" s="7" t="s">
        <v>1694</v>
      </c>
    </row>
    <row r="3443" customFormat="false" ht="13.8" hidden="false" customHeight="false" outlineLevel="0" collapsed="false">
      <c r="A3443" s="1" t="n">
        <v>434</v>
      </c>
      <c r="B3443" s="1" t="s">
        <v>32</v>
      </c>
      <c r="C3443" s="1" t="s">
        <v>1536</v>
      </c>
      <c r="D3443" s="1" t="n">
        <v>2</v>
      </c>
      <c r="E3443" s="2" t="n">
        <v>46258</v>
      </c>
      <c r="F3443" s="1" t="s">
        <v>1057</v>
      </c>
      <c r="G3443" s="3" t="n">
        <v>0.4</v>
      </c>
      <c r="I3443" s="1" t="s">
        <v>14</v>
      </c>
      <c r="J3443" s="1" t="s">
        <v>419</v>
      </c>
    </row>
    <row r="3444" customFormat="false" ht="13.8" hidden="false" customHeight="false" outlineLevel="0" collapsed="false">
      <c r="A3444" s="1" t="n">
        <v>414</v>
      </c>
      <c r="B3444" s="1" t="s">
        <v>44</v>
      </c>
      <c r="C3444" s="1" t="s">
        <v>1724</v>
      </c>
      <c r="D3444" s="1" t="n">
        <v>10</v>
      </c>
      <c r="E3444" s="2" t="n">
        <v>46259</v>
      </c>
      <c r="F3444" s="1" t="s">
        <v>355</v>
      </c>
      <c r="G3444" s="3" t="n">
        <v>0</v>
      </c>
      <c r="J3444" s="1" t="s">
        <v>1725</v>
      </c>
    </row>
    <row r="3445" customFormat="false" ht="13.8" hidden="false" customHeight="false" outlineLevel="0" collapsed="false">
      <c r="A3445" s="1" t="n">
        <v>418</v>
      </c>
      <c r="B3445" s="1" t="s">
        <v>17</v>
      </c>
      <c r="C3445" s="1" t="s">
        <v>1724</v>
      </c>
      <c r="D3445" s="1" t="n">
        <v>10</v>
      </c>
      <c r="E3445" s="2" t="n">
        <v>46259</v>
      </c>
      <c r="F3445" s="1" t="s">
        <v>355</v>
      </c>
      <c r="G3445" s="3" t="n">
        <v>0</v>
      </c>
      <c r="J3445" s="1" t="s">
        <v>1725</v>
      </c>
    </row>
    <row r="3446" customFormat="false" ht="13.8" hidden="false" customHeight="false" outlineLevel="0" collapsed="false">
      <c r="A3446" s="1" t="n">
        <v>233</v>
      </c>
      <c r="B3446" s="1" t="s">
        <v>109</v>
      </c>
      <c r="C3446" s="1" t="s">
        <v>1703</v>
      </c>
      <c r="D3446" s="1" t="n">
        <v>5</v>
      </c>
      <c r="E3446" s="2" t="n">
        <v>46259</v>
      </c>
      <c r="F3446" s="1" t="s">
        <v>18</v>
      </c>
      <c r="G3446" s="3" t="n">
        <v>0</v>
      </c>
      <c r="J3446" s="1" t="s">
        <v>1704</v>
      </c>
    </row>
    <row r="3447" customFormat="false" ht="13.8" hidden="false" customHeight="false" outlineLevel="0" collapsed="false">
      <c r="A3447" s="1" t="n">
        <v>1139</v>
      </c>
      <c r="B3447" s="1" t="s">
        <v>228</v>
      </c>
      <c r="C3447" s="1" t="s">
        <v>1703</v>
      </c>
      <c r="D3447" s="1" t="n">
        <v>2</v>
      </c>
      <c r="E3447" s="2" t="n">
        <v>46259</v>
      </c>
      <c r="F3447" s="1" t="s">
        <v>18</v>
      </c>
      <c r="G3447" s="3" t="n">
        <v>0</v>
      </c>
      <c r="J3447" s="1" t="s">
        <v>1704</v>
      </c>
    </row>
    <row r="3448" customFormat="false" ht="13.8" hidden="false" customHeight="false" outlineLevel="0" collapsed="false">
      <c r="A3448" s="1" t="n">
        <v>5058</v>
      </c>
      <c r="B3448" s="1" t="s">
        <v>1383</v>
      </c>
      <c r="C3448" s="1" t="s">
        <v>1703</v>
      </c>
      <c r="D3448" s="1" t="n">
        <v>1</v>
      </c>
      <c r="E3448" s="2" t="n">
        <v>46259</v>
      </c>
      <c r="F3448" s="1" t="s">
        <v>355</v>
      </c>
      <c r="G3448" s="3" t="n">
        <v>0</v>
      </c>
      <c r="J3448" s="1" t="s">
        <v>1704</v>
      </c>
    </row>
    <row r="3449" customFormat="false" ht="13.8" hidden="false" customHeight="false" outlineLevel="0" collapsed="false">
      <c r="A3449" s="22" t="n">
        <v>2148</v>
      </c>
      <c r="B3449" s="22" t="s">
        <v>1726</v>
      </c>
      <c r="C3449" s="22" t="s">
        <v>1693</v>
      </c>
      <c r="D3449" s="22" t="n">
        <v>1</v>
      </c>
      <c r="E3449" s="23" t="n">
        <v>46259</v>
      </c>
      <c r="F3449" s="22" t="s">
        <v>28</v>
      </c>
      <c r="G3449" s="24" t="n">
        <v>360</v>
      </c>
      <c r="H3449" s="22"/>
      <c r="I3449" s="22" t="s">
        <v>14</v>
      </c>
      <c r="J3449" s="22" t="s">
        <v>1694</v>
      </c>
    </row>
    <row r="3450" customFormat="false" ht="13.8" hidden="false" customHeight="false" outlineLevel="0" collapsed="false">
      <c r="A3450" s="7" t="n">
        <v>1911</v>
      </c>
      <c r="B3450" s="7" t="s">
        <v>1727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48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7" t="n">
        <v>204</v>
      </c>
      <c r="B3451" s="7" t="s">
        <v>383</v>
      </c>
      <c r="C3451" s="7" t="s">
        <v>11</v>
      </c>
      <c r="D3451" s="7" t="n">
        <v>1</v>
      </c>
      <c r="E3451" s="8" t="n">
        <v>46259</v>
      </c>
      <c r="F3451" s="7" t="s">
        <v>1532</v>
      </c>
      <c r="G3451" s="9" t="n">
        <v>17</v>
      </c>
      <c r="H3451" s="7" t="s">
        <v>401</v>
      </c>
      <c r="I3451" s="7" t="s">
        <v>14</v>
      </c>
      <c r="J3451" s="7"/>
    </row>
    <row r="3452" customFormat="false" ht="13.8" hidden="false" customHeight="false" outlineLevel="0" collapsed="false">
      <c r="A3452" s="1" t="n">
        <v>5395</v>
      </c>
      <c r="B3452" s="1" t="s">
        <v>1614</v>
      </c>
      <c r="C3452" s="1" t="s">
        <v>1536</v>
      </c>
      <c r="D3452" s="1" t="n">
        <v>1</v>
      </c>
      <c r="E3452" s="2" t="n">
        <v>46259</v>
      </c>
      <c r="F3452" s="1" t="s">
        <v>28</v>
      </c>
      <c r="G3452" s="3" t="n">
        <v>70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1" t="n">
        <v>8</v>
      </c>
      <c r="B3453" s="1" t="s">
        <v>220</v>
      </c>
      <c r="C3453" s="1" t="s">
        <v>1536</v>
      </c>
      <c r="D3453" s="1" t="n">
        <v>12</v>
      </c>
      <c r="E3453" s="2" t="n">
        <v>46259</v>
      </c>
      <c r="F3453" s="1" t="s">
        <v>28</v>
      </c>
      <c r="G3453" s="3" t="n">
        <v>86.4</v>
      </c>
      <c r="I3453" s="1" t="s">
        <v>14</v>
      </c>
      <c r="J3453" s="1" t="s">
        <v>419</v>
      </c>
    </row>
    <row r="3454" customFormat="false" ht="13.8" hidden="false" customHeight="false" outlineLevel="0" collapsed="false">
      <c r="A3454" s="1" t="n">
        <v>418</v>
      </c>
      <c r="B3454" s="1" t="s">
        <v>17</v>
      </c>
      <c r="C3454" s="1" t="s">
        <v>1724</v>
      </c>
      <c r="D3454" s="1" t="n">
        <v>10</v>
      </c>
      <c r="E3454" s="2" t="n">
        <v>46259</v>
      </c>
      <c r="F3454" s="1" t="s">
        <v>355</v>
      </c>
      <c r="G3454" s="3" t="n">
        <v>0</v>
      </c>
      <c r="J3454" s="1" t="s">
        <v>1725</v>
      </c>
    </row>
    <row r="3455" customFormat="false" ht="13.8" hidden="false" customHeight="false" outlineLevel="0" collapsed="false">
      <c r="A3455" s="1" t="n">
        <v>414</v>
      </c>
      <c r="B3455" s="1" t="s">
        <v>44</v>
      </c>
      <c r="C3455" s="1" t="s">
        <v>1724</v>
      </c>
      <c r="D3455" s="1" t="n">
        <v>8</v>
      </c>
      <c r="E3455" s="2" t="n">
        <v>46259</v>
      </c>
      <c r="F3455" s="1" t="s">
        <v>355</v>
      </c>
      <c r="G3455" s="3" t="n">
        <v>0</v>
      </c>
      <c r="J3455" s="1" t="s">
        <v>1725</v>
      </c>
    </row>
    <row r="3456" customFormat="false" ht="13.8" hidden="false" customHeight="false" outlineLevel="0" collapsed="false">
      <c r="A3456" s="1" t="n">
        <v>3429</v>
      </c>
      <c r="B3456" s="1" t="s">
        <v>473</v>
      </c>
      <c r="C3456" s="1" t="s">
        <v>1536</v>
      </c>
      <c r="D3456" s="1" t="n">
        <v>6</v>
      </c>
      <c r="E3456" s="2" t="n">
        <v>46259</v>
      </c>
      <c r="F3456" s="1" t="s">
        <v>18</v>
      </c>
      <c r="G3456" s="3" t="n">
        <v>2.4</v>
      </c>
      <c r="I3456" s="1" t="s">
        <v>14</v>
      </c>
      <c r="J3456" s="1" t="s">
        <v>419</v>
      </c>
    </row>
    <row r="3457" customFormat="false" ht="13.8" hidden="false" customHeight="false" outlineLevel="0" collapsed="false">
      <c r="A3457" s="1" t="n">
        <v>424</v>
      </c>
      <c r="B3457" s="1" t="s">
        <v>75</v>
      </c>
      <c r="C3457" s="1" t="s">
        <v>1724</v>
      </c>
      <c r="D3457" s="1" t="n">
        <v>2</v>
      </c>
      <c r="E3457" s="2" t="n">
        <v>46259</v>
      </c>
      <c r="F3457" s="1" t="s">
        <v>355</v>
      </c>
      <c r="G3457" s="3" t="n">
        <v>0</v>
      </c>
      <c r="J3457" s="1" t="s">
        <v>1725</v>
      </c>
    </row>
    <row r="3458" customFormat="false" ht="13.8" hidden="false" customHeight="false" outlineLevel="0" collapsed="false">
      <c r="A3458" s="1" t="n">
        <v>422</v>
      </c>
      <c r="B3458" s="1" t="s">
        <v>53</v>
      </c>
      <c r="C3458" s="1" t="s">
        <v>1724</v>
      </c>
      <c r="D3458" s="1" t="n">
        <v>2</v>
      </c>
      <c r="E3458" s="2" t="n">
        <v>46259</v>
      </c>
      <c r="F3458" s="1" t="s">
        <v>355</v>
      </c>
      <c r="G3458" s="3" t="n">
        <v>0</v>
      </c>
      <c r="J3458" s="1" t="s">
        <v>1725</v>
      </c>
    </row>
    <row r="3459" customFormat="false" ht="13.8" hidden="false" customHeight="false" outlineLevel="0" collapsed="false">
      <c r="A3459" s="1" t="n">
        <v>416</v>
      </c>
      <c r="B3459" s="1" t="s">
        <v>70</v>
      </c>
      <c r="C3459" s="1" t="s">
        <v>1717</v>
      </c>
      <c r="D3459" s="1" t="n">
        <v>4</v>
      </c>
      <c r="E3459" s="2" t="n">
        <v>46259</v>
      </c>
      <c r="F3459" s="1" t="s">
        <v>28</v>
      </c>
      <c r="G3459" s="3" t="n">
        <v>0</v>
      </c>
      <c r="J3459" s="1" t="s">
        <v>1719</v>
      </c>
    </row>
    <row r="3460" customFormat="false" ht="13.8" hidden="false" customHeight="false" outlineLevel="0" collapsed="false">
      <c r="A3460" s="7" t="n">
        <v>1562</v>
      </c>
      <c r="B3460" s="7" t="s">
        <v>1728</v>
      </c>
      <c r="C3460" s="7" t="s">
        <v>1729</v>
      </c>
      <c r="D3460" s="7" t="n">
        <v>1</v>
      </c>
      <c r="E3460" s="8" t="n">
        <v>46259</v>
      </c>
      <c r="F3460" s="7" t="s">
        <v>1532</v>
      </c>
      <c r="G3460" s="9" t="n">
        <v>950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3357</v>
      </c>
      <c r="B3461" s="7" t="s">
        <v>1167</v>
      </c>
      <c r="C3461" s="7" t="s">
        <v>1730</v>
      </c>
      <c r="D3461" s="7" t="n">
        <v>1</v>
      </c>
      <c r="E3461" s="8" t="n">
        <v>46259</v>
      </c>
      <c r="F3461" s="7" t="s">
        <v>1532</v>
      </c>
      <c r="G3461" s="9" t="n">
        <v>80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3839</v>
      </c>
      <c r="B3462" s="7" t="s">
        <v>103</v>
      </c>
      <c r="C3462" s="7" t="s">
        <v>1730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3838</v>
      </c>
      <c r="B3463" s="7" t="s">
        <v>102</v>
      </c>
      <c r="C3463" s="7" t="s">
        <v>1730</v>
      </c>
      <c r="D3463" s="7" t="n">
        <v>1</v>
      </c>
      <c r="E3463" s="8" t="n">
        <v>46259</v>
      </c>
      <c r="F3463" s="7" t="s">
        <v>1532</v>
      </c>
      <c r="G3463" s="9" t="n">
        <v>235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508</v>
      </c>
      <c r="B3464" s="7" t="s">
        <v>1274</v>
      </c>
      <c r="C3464" s="7" t="s">
        <v>1730</v>
      </c>
      <c r="D3464" s="7" t="n">
        <v>2</v>
      </c>
      <c r="E3464" s="8" t="n">
        <v>46259</v>
      </c>
      <c r="F3464" s="7" t="s">
        <v>1532</v>
      </c>
      <c r="G3464" s="9" t="n">
        <v>190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7" t="n">
        <v>3904</v>
      </c>
      <c r="B3465" s="7" t="s">
        <v>244</v>
      </c>
      <c r="C3465" s="7" t="s">
        <v>1730</v>
      </c>
      <c r="D3465" s="7" t="n">
        <v>1</v>
      </c>
      <c r="E3465" s="8" t="n">
        <v>46259</v>
      </c>
      <c r="F3465" s="7" t="s">
        <v>1532</v>
      </c>
      <c r="G3465" s="9" t="n">
        <v>18</v>
      </c>
      <c r="H3465" s="7" t="s">
        <v>19</v>
      </c>
      <c r="I3465" s="7" t="s">
        <v>14</v>
      </c>
      <c r="J3465" s="7"/>
    </row>
    <row r="3466" customFormat="false" ht="13.8" hidden="false" customHeight="false" outlineLevel="0" collapsed="false">
      <c r="A3466" s="32" t="n">
        <v>5612</v>
      </c>
      <c r="B3466" s="32" t="s">
        <v>1731</v>
      </c>
      <c r="C3466" s="32" t="s">
        <v>11</v>
      </c>
      <c r="D3466" s="32" t="n">
        <v>1</v>
      </c>
      <c r="E3466" s="33" t="n">
        <v>46260</v>
      </c>
      <c r="F3466" s="32" t="s">
        <v>1532</v>
      </c>
      <c r="G3466" s="34" t="n">
        <v>183</v>
      </c>
      <c r="H3466" s="32"/>
      <c r="I3466" s="32" t="s">
        <v>14</v>
      </c>
      <c r="J3466" s="32" t="s">
        <v>1732</v>
      </c>
    </row>
    <row r="3467" customFormat="false" ht="13.8" hidden="false" customHeight="false" outlineLevel="0" collapsed="false">
      <c r="A3467" s="32" t="n">
        <v>2564</v>
      </c>
      <c r="B3467" s="32" t="s">
        <v>664</v>
      </c>
      <c r="C3467" s="32" t="s">
        <v>11</v>
      </c>
      <c r="D3467" s="32" t="n">
        <v>5</v>
      </c>
      <c r="E3467" s="33" t="n">
        <v>46260</v>
      </c>
      <c r="F3467" s="32" t="s">
        <v>1532</v>
      </c>
      <c r="G3467" s="34" t="n">
        <v>725</v>
      </c>
      <c r="H3467" s="32"/>
      <c r="I3467" s="32" t="s">
        <v>14</v>
      </c>
      <c r="J3467" s="32" t="s">
        <v>1732</v>
      </c>
    </row>
    <row r="3468" customFormat="false" ht="13.8" hidden="false" customHeight="false" outlineLevel="0" collapsed="false">
      <c r="A3468" s="7" t="n">
        <v>219</v>
      </c>
      <c r="B3468" s="7" t="s">
        <v>1733</v>
      </c>
      <c r="C3468" s="7" t="s">
        <v>1734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1239</v>
      </c>
      <c r="B3469" s="7" t="s">
        <v>1542</v>
      </c>
      <c r="C3469" s="7" t="s">
        <v>1734</v>
      </c>
      <c r="D3469" s="7" t="n">
        <v>1</v>
      </c>
      <c r="E3469" s="8" t="n">
        <v>46260</v>
      </c>
      <c r="F3469" s="7" t="s">
        <v>1532</v>
      </c>
      <c r="G3469" s="9" t="n">
        <v>130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5339</v>
      </c>
      <c r="B3470" s="7" t="s">
        <v>1735</v>
      </c>
      <c r="C3470" s="7" t="s">
        <v>1734</v>
      </c>
      <c r="D3470" s="7" t="n">
        <v>1</v>
      </c>
      <c r="E3470" s="8" t="n">
        <v>46260</v>
      </c>
      <c r="F3470" s="7" t="s">
        <v>1532</v>
      </c>
      <c r="G3470" s="9" t="n">
        <v>105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411</v>
      </c>
      <c r="B3471" s="7" t="s">
        <v>67</v>
      </c>
      <c r="C3471" s="7" t="s">
        <v>1734</v>
      </c>
      <c r="D3471" s="7" t="n">
        <v>4</v>
      </c>
      <c r="E3471" s="8" t="n">
        <v>46260</v>
      </c>
      <c r="F3471" s="7" t="s">
        <v>1532</v>
      </c>
      <c r="G3471" s="9" t="n">
        <v>7.6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4486</v>
      </c>
      <c r="B3472" s="7" t="s">
        <v>1276</v>
      </c>
      <c r="C3472" s="7" t="s">
        <v>1734</v>
      </c>
      <c r="D3472" s="7" t="n">
        <v>4</v>
      </c>
      <c r="E3472" s="8" t="n">
        <v>46260</v>
      </c>
      <c r="F3472" s="7" t="s">
        <v>1532</v>
      </c>
      <c r="G3472" s="9" t="n">
        <v>2.4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7" t="n">
        <v>1015</v>
      </c>
      <c r="B3473" s="7" t="s">
        <v>71</v>
      </c>
      <c r="C3473" s="7" t="s">
        <v>1734</v>
      </c>
      <c r="D3473" s="7" t="n">
        <v>8</v>
      </c>
      <c r="E3473" s="8" t="n">
        <v>46260</v>
      </c>
      <c r="F3473" s="7" t="s">
        <v>1532</v>
      </c>
      <c r="G3473" s="9" t="n">
        <v>11.6</v>
      </c>
      <c r="H3473" s="7"/>
      <c r="I3473" s="7" t="s">
        <v>14</v>
      </c>
      <c r="J3473" s="7" t="s">
        <v>1434</v>
      </c>
    </row>
    <row r="3474" customFormat="false" ht="13.8" hidden="false" customHeight="false" outlineLevel="0" collapsed="false">
      <c r="A3474" s="1" t="n">
        <v>4448</v>
      </c>
      <c r="B3474" s="1" t="s">
        <v>1253</v>
      </c>
      <c r="C3474" s="1" t="s">
        <v>1724</v>
      </c>
      <c r="D3474" s="1" t="n">
        <v>2</v>
      </c>
      <c r="E3474" s="2" t="n">
        <v>46260</v>
      </c>
      <c r="F3474" s="1" t="s">
        <v>355</v>
      </c>
      <c r="G3474" s="3" t="n">
        <v>0</v>
      </c>
      <c r="J3474" s="1" t="s">
        <v>1725</v>
      </c>
    </row>
    <row r="3475" customFormat="false" ht="13.8" hidden="false" customHeight="false" outlineLevel="0" collapsed="false">
      <c r="A3475" s="1" t="n">
        <v>2272</v>
      </c>
      <c r="B3475" s="1" t="s">
        <v>104</v>
      </c>
      <c r="C3475" s="1" t="s">
        <v>1724</v>
      </c>
      <c r="D3475" s="1" t="n">
        <v>3</v>
      </c>
      <c r="E3475" s="2" t="n">
        <v>46260</v>
      </c>
      <c r="F3475" s="1" t="s">
        <v>355</v>
      </c>
      <c r="G3475" s="3" t="n">
        <v>0</v>
      </c>
      <c r="J3475" s="1" t="s">
        <v>1725</v>
      </c>
    </row>
    <row r="3476" customFormat="false" ht="13.8" hidden="false" customHeight="false" outlineLevel="0" collapsed="false">
      <c r="A3476" s="1" t="n">
        <v>431</v>
      </c>
      <c r="B3476" s="1" t="s">
        <v>258</v>
      </c>
      <c r="C3476" s="1" t="s">
        <v>1724</v>
      </c>
      <c r="D3476" s="1" t="n">
        <v>4</v>
      </c>
      <c r="E3476" s="2" t="n">
        <v>46260</v>
      </c>
      <c r="F3476" s="1" t="s">
        <v>355</v>
      </c>
      <c r="G3476" s="3" t="n">
        <v>0</v>
      </c>
      <c r="J3476" s="1" t="s">
        <v>1725</v>
      </c>
    </row>
    <row r="3477" customFormat="false" ht="13.8" hidden="false" customHeight="false" outlineLevel="0" collapsed="false">
      <c r="A3477" s="1" t="n">
        <v>417</v>
      </c>
      <c r="B3477" s="1" t="s">
        <v>31</v>
      </c>
      <c r="C3477" s="1" t="s">
        <v>1724</v>
      </c>
      <c r="D3477" s="1" t="n">
        <v>4</v>
      </c>
      <c r="E3477" s="2" t="n">
        <v>46260</v>
      </c>
      <c r="F3477" s="1" t="s">
        <v>355</v>
      </c>
      <c r="G3477" s="3" t="n">
        <v>0</v>
      </c>
      <c r="J3477" s="1" t="s">
        <v>1725</v>
      </c>
    </row>
    <row r="3478" customFormat="false" ht="13.8" hidden="false" customHeight="false" outlineLevel="0" collapsed="false">
      <c r="A3478" s="10" t="n">
        <v>3045</v>
      </c>
      <c r="B3478" s="10" t="s">
        <v>1531</v>
      </c>
      <c r="C3478" s="10" t="s">
        <v>11</v>
      </c>
      <c r="D3478" s="10" t="n">
        <v>1</v>
      </c>
      <c r="E3478" s="11" t="n">
        <v>46260</v>
      </c>
      <c r="F3478" s="10" t="s">
        <v>1532</v>
      </c>
      <c r="G3478" s="12" t="n">
        <v>6</v>
      </c>
      <c r="H3478" s="10"/>
      <c r="I3478" s="10" t="s">
        <v>14</v>
      </c>
      <c r="J3478" s="10" t="s">
        <v>1736</v>
      </c>
    </row>
    <row r="3479" customFormat="false" ht="13.8" hidden="false" customHeight="false" outlineLevel="0" collapsed="false">
      <c r="A3479" s="1" t="n">
        <v>5017</v>
      </c>
      <c r="B3479" s="1" t="s">
        <v>1342</v>
      </c>
      <c r="C3479" s="1" t="s">
        <v>1724</v>
      </c>
      <c r="D3479" s="1" t="n">
        <v>5</v>
      </c>
      <c r="E3479" s="2" t="n">
        <v>46260</v>
      </c>
      <c r="F3479" s="1" t="s">
        <v>355</v>
      </c>
      <c r="G3479" s="3" t="n">
        <v>0</v>
      </c>
      <c r="J3479" s="1" t="s">
        <v>1725</v>
      </c>
    </row>
    <row r="3480" customFormat="false" ht="13.8" hidden="false" customHeight="false" outlineLevel="0" collapsed="false">
      <c r="A3480" s="1" t="n">
        <v>3428</v>
      </c>
      <c r="B3480" s="1" t="s">
        <v>279</v>
      </c>
      <c r="C3480" s="1" t="s">
        <v>1724</v>
      </c>
      <c r="D3480" s="1" t="n">
        <v>1</v>
      </c>
      <c r="E3480" s="2" t="n">
        <v>46260</v>
      </c>
      <c r="F3480" s="1" t="s">
        <v>355</v>
      </c>
      <c r="G3480" s="3" t="n">
        <v>0</v>
      </c>
      <c r="J3480" s="1" t="s">
        <v>1725</v>
      </c>
    </row>
    <row r="3481" customFormat="false" ht="13.8" hidden="false" customHeight="false" outlineLevel="0" collapsed="false">
      <c r="A3481" s="1" t="n">
        <v>3903</v>
      </c>
      <c r="B3481" s="1" t="s">
        <v>1178</v>
      </c>
      <c r="C3481" s="1" t="s">
        <v>1724</v>
      </c>
      <c r="D3481" s="1" t="n">
        <v>2</v>
      </c>
      <c r="E3481" s="2" t="n">
        <v>46261</v>
      </c>
      <c r="F3481" s="1" t="s">
        <v>355</v>
      </c>
      <c r="G3481" s="3" t="n">
        <v>0</v>
      </c>
      <c r="J3481" s="1" t="s">
        <v>1725</v>
      </c>
    </row>
    <row r="3482" customFormat="false" ht="13.8" hidden="false" customHeight="false" outlineLevel="0" collapsed="false">
      <c r="A3482" s="1" t="n">
        <v>434</v>
      </c>
      <c r="B3482" s="1" t="s">
        <v>851</v>
      </c>
      <c r="D3482" s="1" t="n">
        <v>10</v>
      </c>
      <c r="E3482" s="2" t="n">
        <v>46261</v>
      </c>
      <c r="F3482" s="1" t="s">
        <v>18</v>
      </c>
      <c r="G3482" s="3" t="n">
        <v>0</v>
      </c>
      <c r="J3482" s="1" t="s">
        <v>1006</v>
      </c>
    </row>
    <row r="3483" customFormat="false" ht="13.8" hidden="false" customHeight="false" outlineLevel="0" collapsed="false">
      <c r="A3483" s="1" t="n">
        <v>418</v>
      </c>
      <c r="B3483" s="1" t="s">
        <v>17</v>
      </c>
      <c r="C3483" s="1" t="s">
        <v>1724</v>
      </c>
      <c r="D3483" s="1" t="n">
        <v>2</v>
      </c>
      <c r="E3483" s="2" t="n">
        <v>46261</v>
      </c>
      <c r="F3483" s="1" t="s">
        <v>355</v>
      </c>
      <c r="G3483" s="3" t="n">
        <v>0</v>
      </c>
      <c r="J3483" s="1" t="s">
        <v>1725</v>
      </c>
    </row>
    <row r="3484" customFormat="false" ht="13.8" hidden="false" customHeight="false" outlineLevel="0" collapsed="false">
      <c r="A3484" s="1" t="n">
        <v>424</v>
      </c>
      <c r="B3484" s="1" t="s">
        <v>75</v>
      </c>
      <c r="C3484" s="1" t="s">
        <v>1724</v>
      </c>
      <c r="D3484" s="1" t="n">
        <v>2</v>
      </c>
      <c r="E3484" s="2" t="n">
        <v>46261</v>
      </c>
      <c r="F3484" s="1" t="s">
        <v>355</v>
      </c>
      <c r="G3484" s="3" t="n">
        <v>0</v>
      </c>
      <c r="J3484" s="1" t="s">
        <v>1725</v>
      </c>
    </row>
    <row r="3485" customFormat="false" ht="13.8" hidden="false" customHeight="false" outlineLevel="0" collapsed="false">
      <c r="A3485" s="1" t="n">
        <v>1138</v>
      </c>
      <c r="B3485" s="1" t="s">
        <v>40</v>
      </c>
      <c r="C3485" s="1" t="s">
        <v>1410</v>
      </c>
      <c r="D3485" s="1" t="n">
        <v>2</v>
      </c>
      <c r="E3485" s="2" t="n">
        <v>46261</v>
      </c>
      <c r="F3485" s="1" t="s">
        <v>555</v>
      </c>
      <c r="G3485" s="3" t="n">
        <v>0</v>
      </c>
      <c r="J3485" s="1" t="s">
        <v>1411</v>
      </c>
    </row>
    <row r="3486" customFormat="false" ht="13.8" hidden="false" customHeight="false" outlineLevel="0" collapsed="false">
      <c r="A3486" s="1" t="n">
        <v>1650</v>
      </c>
      <c r="B3486" s="1" t="s">
        <v>72</v>
      </c>
      <c r="C3486" s="1" t="s">
        <v>1410</v>
      </c>
      <c r="D3486" s="1" t="n">
        <v>2</v>
      </c>
      <c r="E3486" s="2" t="n">
        <v>46261</v>
      </c>
      <c r="F3486" s="1" t="s">
        <v>355</v>
      </c>
    </row>
    <row r="3487" customFormat="false" ht="13.8" hidden="false" customHeight="false" outlineLevel="0" collapsed="false">
      <c r="A3487" s="10" t="n">
        <v>1215</v>
      </c>
      <c r="B3487" s="10" t="s">
        <v>1737</v>
      </c>
      <c r="C3487" s="10" t="s">
        <v>11</v>
      </c>
      <c r="D3487" s="10" t="n">
        <v>1</v>
      </c>
      <c r="E3487" s="11" t="n">
        <v>46261</v>
      </c>
      <c r="F3487" s="10" t="s">
        <v>1532</v>
      </c>
      <c r="G3487" s="12" t="n">
        <v>110</v>
      </c>
      <c r="H3487" s="10"/>
      <c r="I3487" s="10" t="s">
        <v>14</v>
      </c>
      <c r="J3487" s="10" t="s">
        <v>1496</v>
      </c>
    </row>
    <row r="3488" customFormat="false" ht="13.8" hidden="false" customHeight="false" outlineLevel="0" collapsed="false">
      <c r="A3488" s="1" t="n">
        <v>5124</v>
      </c>
      <c r="B3488" s="1" t="s">
        <v>1738</v>
      </c>
      <c r="C3488" s="1" t="s">
        <v>1739</v>
      </c>
      <c r="D3488" s="1" t="n">
        <v>16</v>
      </c>
      <c r="E3488" s="2" t="n">
        <v>46261</v>
      </c>
      <c r="F3488" s="1" t="s">
        <v>355</v>
      </c>
      <c r="G3488" s="3" t="n">
        <v>0</v>
      </c>
      <c r="J3488" s="1" t="s">
        <v>1740</v>
      </c>
    </row>
    <row r="3489" customFormat="false" ht="13.8" hidden="false" customHeight="false" outlineLevel="0" collapsed="false">
      <c r="A3489" s="35" t="n">
        <v>405</v>
      </c>
      <c r="B3489" s="35" t="s">
        <v>1741</v>
      </c>
      <c r="C3489" s="35" t="s">
        <v>1547</v>
      </c>
      <c r="D3489" s="35" t="n">
        <v>1</v>
      </c>
      <c r="E3489" s="36" t="n">
        <v>46261</v>
      </c>
      <c r="F3489" s="35" t="s">
        <v>1532</v>
      </c>
      <c r="G3489" s="37" t="n">
        <v>315</v>
      </c>
      <c r="H3489" s="35" t="s">
        <v>401</v>
      </c>
      <c r="I3489" s="35" t="s">
        <v>14</v>
      </c>
      <c r="J3489" s="35" t="s">
        <v>466</v>
      </c>
    </row>
    <row r="3490" customFormat="false" ht="13.8" hidden="false" customHeight="false" outlineLevel="0" collapsed="false">
      <c r="A3490" s="1" t="n">
        <v>325</v>
      </c>
      <c r="B3490" s="1" t="s">
        <v>69</v>
      </c>
      <c r="C3490" s="1" t="s">
        <v>1739</v>
      </c>
      <c r="D3490" s="1" t="n">
        <v>2</v>
      </c>
      <c r="E3490" s="2" t="n">
        <v>46261</v>
      </c>
      <c r="F3490" s="1" t="s">
        <v>355</v>
      </c>
      <c r="G3490" s="3" t="n">
        <v>0</v>
      </c>
      <c r="J3490" s="1" t="s">
        <v>1740</v>
      </c>
    </row>
    <row r="3491" customFormat="false" ht="13.8" hidden="false" customHeight="false" outlineLevel="0" collapsed="false">
      <c r="A3491" s="1" t="n">
        <v>1015</v>
      </c>
      <c r="B3491" s="1" t="s">
        <v>71</v>
      </c>
      <c r="C3491" s="1" t="s">
        <v>1739</v>
      </c>
      <c r="D3491" s="1" t="n">
        <v>2</v>
      </c>
      <c r="E3491" s="2" t="n">
        <v>46261</v>
      </c>
      <c r="F3491" s="1" t="s">
        <v>355</v>
      </c>
      <c r="G3491" s="3" t="n">
        <v>0</v>
      </c>
      <c r="J3491" s="1" t="s">
        <v>1740</v>
      </c>
    </row>
    <row r="3492" customFormat="false" ht="13.8" hidden="false" customHeight="false" outlineLevel="0" collapsed="false">
      <c r="A3492" s="1" t="n">
        <v>435</v>
      </c>
      <c r="B3492" s="1" t="s">
        <v>39</v>
      </c>
      <c r="C3492" s="1" t="s">
        <v>1724</v>
      </c>
      <c r="D3492" s="1" t="n">
        <v>4</v>
      </c>
      <c r="E3492" s="2" t="n">
        <v>46261</v>
      </c>
      <c r="F3492" s="1" t="s">
        <v>18</v>
      </c>
      <c r="G3492" s="3" t="n">
        <v>0</v>
      </c>
      <c r="J3492" s="1" t="s">
        <v>1725</v>
      </c>
    </row>
    <row r="3493" customFormat="false" ht="13.8" hidden="false" customHeight="false" outlineLevel="0" collapsed="false">
      <c r="A3493" s="7" t="n">
        <v>2242</v>
      </c>
      <c r="B3493" s="7" t="s">
        <v>230</v>
      </c>
      <c r="C3493" s="7" t="s">
        <v>11</v>
      </c>
      <c r="D3493" s="7" t="n">
        <v>1</v>
      </c>
      <c r="E3493" s="8" t="n">
        <v>46261</v>
      </c>
      <c r="F3493" s="7" t="s">
        <v>1532</v>
      </c>
      <c r="G3493" s="9" t="n">
        <v>200</v>
      </c>
      <c r="H3493" s="7" t="s">
        <v>19</v>
      </c>
      <c r="I3493" s="7" t="s">
        <v>14</v>
      </c>
      <c r="J3493" s="7" t="s">
        <v>212</v>
      </c>
    </row>
    <row r="3494" customFormat="false" ht="13.8" hidden="false" customHeight="false" outlineLevel="0" collapsed="false">
      <c r="A3494" s="1" t="n">
        <v>430</v>
      </c>
      <c r="B3494" s="1" t="s">
        <v>73</v>
      </c>
      <c r="C3494" s="1" t="s">
        <v>1565</v>
      </c>
      <c r="D3494" s="1" t="n">
        <v>2</v>
      </c>
      <c r="E3494" s="2" t="n">
        <v>46262</v>
      </c>
      <c r="F3494" s="1" t="s">
        <v>18</v>
      </c>
      <c r="G3494" s="3" t="n">
        <v>0</v>
      </c>
      <c r="J3494" s="1" t="s">
        <v>1566</v>
      </c>
    </row>
    <row r="3495" customFormat="false" ht="13.8" hidden="false" customHeight="false" outlineLevel="0" collapsed="false">
      <c r="A3495" s="1" t="n">
        <v>5048</v>
      </c>
      <c r="B3495" s="1" t="s">
        <v>1488</v>
      </c>
      <c r="C3495" s="1" t="s">
        <v>1565</v>
      </c>
      <c r="D3495" s="1" t="n">
        <v>1</v>
      </c>
      <c r="E3495" s="2" t="n">
        <v>46262</v>
      </c>
      <c r="F3495" s="1" t="s">
        <v>18</v>
      </c>
      <c r="G3495" s="3" t="n">
        <v>0</v>
      </c>
      <c r="J3495" s="1" t="s">
        <v>1566</v>
      </c>
    </row>
    <row r="3496" customFormat="false" ht="13.8" hidden="false" customHeight="false" outlineLevel="0" collapsed="false">
      <c r="A3496" s="1" t="n">
        <v>215</v>
      </c>
      <c r="B3496" s="1" t="s">
        <v>391</v>
      </c>
      <c r="C3496" s="1" t="s">
        <v>1724</v>
      </c>
      <c r="D3496" s="1" t="n">
        <v>1</v>
      </c>
      <c r="E3496" s="2" t="n">
        <v>46262</v>
      </c>
      <c r="F3496" s="1" t="s">
        <v>1532</v>
      </c>
      <c r="G3496" s="3" t="n">
        <v>325</v>
      </c>
      <c r="J3496" s="1" t="s">
        <v>1725</v>
      </c>
    </row>
    <row r="3497" customFormat="false" ht="13.8" hidden="false" customHeight="false" outlineLevel="0" collapsed="false">
      <c r="A3497" s="1" t="n">
        <v>216</v>
      </c>
      <c r="B3497" s="1" t="s">
        <v>394</v>
      </c>
      <c r="C3497" s="1" t="s">
        <v>1724</v>
      </c>
      <c r="D3497" s="1" t="n">
        <v>1</v>
      </c>
      <c r="E3497" s="2" t="n">
        <v>46262</v>
      </c>
      <c r="F3497" s="1" t="s">
        <v>1532</v>
      </c>
      <c r="G3497" s="3" t="n">
        <v>325</v>
      </c>
      <c r="J3497" s="1" t="s">
        <v>1725</v>
      </c>
    </row>
    <row r="3498" customFormat="false" ht="13.8" hidden="false" customHeight="false" outlineLevel="0" collapsed="false">
      <c r="A3498" s="7" t="n">
        <v>2445</v>
      </c>
      <c r="B3498" s="7" t="s">
        <v>1742</v>
      </c>
      <c r="C3498" s="7" t="s">
        <v>11</v>
      </c>
      <c r="D3498" s="7" t="n">
        <v>1</v>
      </c>
      <c r="E3498" s="8" t="n">
        <v>46262</v>
      </c>
      <c r="F3498" s="7" t="s">
        <v>1532</v>
      </c>
      <c r="G3498" s="9" t="n">
        <v>70</v>
      </c>
      <c r="H3498" s="7" t="s">
        <v>401</v>
      </c>
      <c r="I3498" s="7"/>
      <c r="J3498" s="7"/>
    </row>
    <row r="3499" customFormat="false" ht="13.8" hidden="false" customHeight="false" outlineLevel="0" collapsed="false">
      <c r="A3499" s="1" t="n">
        <v>4850</v>
      </c>
      <c r="B3499" s="1" t="s">
        <v>1216</v>
      </c>
      <c r="C3499" s="1" t="s">
        <v>1724</v>
      </c>
      <c r="D3499" s="1" t="n">
        <v>1</v>
      </c>
      <c r="E3499" s="2" t="n">
        <v>46262</v>
      </c>
      <c r="F3499" s="1" t="s">
        <v>1532</v>
      </c>
      <c r="G3499" s="3" t="n">
        <v>190</v>
      </c>
      <c r="J3499" s="1" t="s">
        <v>1725</v>
      </c>
    </row>
    <row r="3500" customFormat="false" ht="13.8" hidden="false" customHeight="false" outlineLevel="0" collapsed="false">
      <c r="A3500" s="1" t="n">
        <v>4851</v>
      </c>
      <c r="B3500" s="1" t="s">
        <v>1217</v>
      </c>
      <c r="C3500" s="1" t="s">
        <v>1724</v>
      </c>
      <c r="D3500" s="1" t="n">
        <v>1</v>
      </c>
      <c r="E3500" s="2" t="n">
        <v>46262</v>
      </c>
      <c r="F3500" s="1" t="s">
        <v>1532</v>
      </c>
      <c r="G3500" s="3" t="n">
        <v>190</v>
      </c>
      <c r="J3500" s="1" t="s">
        <v>1725</v>
      </c>
    </row>
    <row r="3501" customFormat="false" ht="13.8" hidden="false" customHeight="false" outlineLevel="0" collapsed="false">
      <c r="A3501" s="1" t="n">
        <v>3356</v>
      </c>
      <c r="B3501" s="1" t="s">
        <v>1743</v>
      </c>
      <c r="C3501" s="1" t="s">
        <v>1724</v>
      </c>
      <c r="D3501" s="1" t="n">
        <v>1</v>
      </c>
      <c r="E3501" s="2" t="n">
        <v>46262</v>
      </c>
      <c r="F3501" s="1" t="s">
        <v>1532</v>
      </c>
      <c r="G3501" s="3" t="n">
        <v>75</v>
      </c>
      <c r="J3501" s="1" t="s">
        <v>1725</v>
      </c>
    </row>
    <row r="3502" customFormat="false" ht="13.8" hidden="false" customHeight="false" outlineLevel="0" collapsed="false">
      <c r="A3502" s="7" t="n">
        <v>4734</v>
      </c>
      <c r="B3502" s="7" t="s">
        <v>1111</v>
      </c>
      <c r="C3502" s="7" t="s">
        <v>11</v>
      </c>
      <c r="D3502" s="7" t="n">
        <v>1</v>
      </c>
      <c r="E3502" s="8" t="n">
        <v>46262</v>
      </c>
      <c r="F3502" s="7" t="s">
        <v>1532</v>
      </c>
      <c r="G3502" s="9" t="n">
        <v>190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7" t="n">
        <v>9</v>
      </c>
      <c r="B3503" s="7" t="s">
        <v>130</v>
      </c>
      <c r="C3503" s="7" t="s">
        <v>11</v>
      </c>
      <c r="D3503" s="7" t="n">
        <v>10</v>
      </c>
      <c r="E3503" s="8" t="n">
        <v>46262</v>
      </c>
      <c r="F3503" s="7" t="s">
        <v>1532</v>
      </c>
      <c r="G3503" s="9" t="n">
        <v>38</v>
      </c>
      <c r="H3503" s="7" t="s">
        <v>401</v>
      </c>
      <c r="I3503" s="7" t="s">
        <v>14</v>
      </c>
      <c r="J3503" s="7"/>
    </row>
    <row r="3504" customFormat="false" ht="13.8" hidden="false" customHeight="false" outlineLevel="0" collapsed="false">
      <c r="A3504" s="1" t="n">
        <v>5658</v>
      </c>
      <c r="B3504" s="1" t="s">
        <v>1744</v>
      </c>
      <c r="C3504" s="1" t="s">
        <v>1717</v>
      </c>
      <c r="D3504" s="1" t="n">
        <v>1</v>
      </c>
      <c r="E3504" s="2" t="n">
        <v>46262</v>
      </c>
      <c r="F3504" s="1" t="s">
        <v>28</v>
      </c>
      <c r="G3504" s="3" t="n">
        <v>0</v>
      </c>
      <c r="J3504" s="1" t="s">
        <v>1719</v>
      </c>
    </row>
    <row r="3505" customFormat="false" ht="13.8" hidden="false" customHeight="false" outlineLevel="0" collapsed="false">
      <c r="A3505" s="1" t="n">
        <v>432</v>
      </c>
      <c r="B3505" s="1" t="s">
        <v>35</v>
      </c>
      <c r="C3505" s="1" t="s">
        <v>1724</v>
      </c>
      <c r="D3505" s="1" t="n">
        <v>15</v>
      </c>
      <c r="E3505" s="2" t="n">
        <v>46262</v>
      </c>
      <c r="F3505" s="1" t="s">
        <v>355</v>
      </c>
      <c r="G3505" s="3" t="n">
        <v>0</v>
      </c>
      <c r="J3505" s="1" t="s">
        <v>1725</v>
      </c>
    </row>
    <row r="3506" customFormat="false" ht="13.8" hidden="false" customHeight="false" outlineLevel="0" collapsed="false">
      <c r="A3506" s="1" t="n">
        <v>417</v>
      </c>
      <c r="B3506" s="1" t="s">
        <v>31</v>
      </c>
      <c r="C3506" s="1" t="s">
        <v>1724</v>
      </c>
      <c r="D3506" s="1" t="n">
        <v>15</v>
      </c>
      <c r="E3506" s="2" t="n">
        <v>46262</v>
      </c>
      <c r="F3506" s="1" t="s">
        <v>355</v>
      </c>
      <c r="G3506" s="3" t="n">
        <v>0</v>
      </c>
      <c r="J3506" s="1" t="s">
        <v>1725</v>
      </c>
    </row>
    <row r="3507" customFormat="false" ht="13.8" hidden="false" customHeight="false" outlineLevel="0" collapsed="false">
      <c r="A3507" s="1" t="n">
        <v>430</v>
      </c>
      <c r="B3507" s="1" t="s">
        <v>73</v>
      </c>
      <c r="C3507" s="1" t="s">
        <v>1724</v>
      </c>
      <c r="D3507" s="1" t="n">
        <v>4</v>
      </c>
      <c r="E3507" s="2" t="n">
        <v>46262</v>
      </c>
      <c r="F3507" s="1" t="s">
        <v>355</v>
      </c>
      <c r="G3507" s="3" t="n">
        <v>0</v>
      </c>
      <c r="J3507" s="1" t="s">
        <v>1725</v>
      </c>
    </row>
    <row r="3508" customFormat="false" ht="13.8" hidden="false" customHeight="false" outlineLevel="0" collapsed="false">
      <c r="A3508" s="7" t="n">
        <v>432</v>
      </c>
      <c r="B3508" s="7" t="s">
        <v>35</v>
      </c>
      <c r="C3508" s="7" t="s">
        <v>1745</v>
      </c>
      <c r="D3508" s="7" t="n">
        <v>1</v>
      </c>
      <c r="E3508" s="8" t="n">
        <v>46262</v>
      </c>
      <c r="F3508" s="7" t="s">
        <v>1057</v>
      </c>
      <c r="G3508" s="9" t="n">
        <v>0.36</v>
      </c>
      <c r="H3508" s="7" t="s">
        <v>401</v>
      </c>
      <c r="I3508" s="7" t="s">
        <v>14</v>
      </c>
      <c r="J3508" s="7" t="s">
        <v>1746</v>
      </c>
    </row>
    <row r="3509" customFormat="false" ht="13.8" hidden="false" customHeight="false" outlineLevel="0" collapsed="false">
      <c r="A3509" s="7" t="n">
        <v>40</v>
      </c>
      <c r="B3509" s="7" t="s">
        <v>1466</v>
      </c>
      <c r="C3509" s="7" t="s">
        <v>1745</v>
      </c>
      <c r="D3509" s="7" t="n">
        <v>2</v>
      </c>
      <c r="E3509" s="8" t="n">
        <v>46262</v>
      </c>
      <c r="F3509" s="7" t="s">
        <v>1532</v>
      </c>
      <c r="G3509" s="9" t="n">
        <v>280</v>
      </c>
      <c r="H3509" s="7" t="s">
        <v>401</v>
      </c>
      <c r="I3509" s="7" t="s">
        <v>14</v>
      </c>
      <c r="J3509" s="7" t="s">
        <v>1746</v>
      </c>
    </row>
    <row r="3510" customFormat="false" ht="13.8" hidden="false" customHeight="false" outlineLevel="0" collapsed="false">
      <c r="A3510" s="7" t="n">
        <v>3</v>
      </c>
      <c r="B3510" s="7" t="s">
        <v>1747</v>
      </c>
      <c r="C3510" s="7" t="s">
        <v>1745</v>
      </c>
      <c r="D3510" s="7" t="n">
        <v>16</v>
      </c>
      <c r="E3510" s="8" t="n">
        <v>46262</v>
      </c>
      <c r="F3510" s="7" t="s">
        <v>1532</v>
      </c>
      <c r="G3510" s="9" t="n">
        <v>30.4</v>
      </c>
      <c r="H3510" s="7" t="s">
        <v>401</v>
      </c>
      <c r="I3510" s="7" t="s">
        <v>14</v>
      </c>
      <c r="J3510" s="7" t="s">
        <v>1746</v>
      </c>
    </row>
    <row r="3511" customFormat="false" ht="13.8" hidden="false" customHeight="false" outlineLevel="0" collapsed="false">
      <c r="A3511" s="7" t="n">
        <v>2</v>
      </c>
      <c r="B3511" s="7" t="s">
        <v>1748</v>
      </c>
      <c r="C3511" s="7" t="s">
        <v>1745</v>
      </c>
      <c r="D3511" s="7" t="n">
        <v>4</v>
      </c>
      <c r="E3511" s="8" t="n">
        <v>46262</v>
      </c>
      <c r="F3511" s="7" t="s">
        <v>1532</v>
      </c>
      <c r="G3511" s="9" t="n">
        <v>7.6</v>
      </c>
      <c r="H3511" s="7" t="s">
        <v>401</v>
      </c>
      <c r="I3511" s="7" t="s">
        <v>14</v>
      </c>
      <c r="J3511" s="7" t="s">
        <v>1746</v>
      </c>
    </row>
    <row r="3512" customFormat="false" ht="13.8" hidden="false" customHeight="false" outlineLevel="0" collapsed="false">
      <c r="A3512" s="7" t="n">
        <v>12</v>
      </c>
      <c r="B3512" s="7" t="s">
        <v>1749</v>
      </c>
      <c r="C3512" s="7" t="s">
        <v>1745</v>
      </c>
      <c r="D3512" s="7" t="n">
        <v>2</v>
      </c>
      <c r="E3512" s="8" t="n">
        <v>46262</v>
      </c>
      <c r="F3512" s="7" t="s">
        <v>1532</v>
      </c>
      <c r="G3512" s="9" t="n">
        <v>86</v>
      </c>
      <c r="H3512" s="7" t="s">
        <v>401</v>
      </c>
      <c r="I3512" s="7" t="s">
        <v>14</v>
      </c>
      <c r="J3512" s="7" t="s">
        <v>1746</v>
      </c>
    </row>
    <row r="3513" customFormat="false" ht="13.8" hidden="false" customHeight="false" outlineLevel="0" collapsed="false">
      <c r="A3513" s="10" t="n">
        <v>489</v>
      </c>
      <c r="B3513" s="10" t="s">
        <v>176</v>
      </c>
      <c r="C3513" s="10" t="s">
        <v>1750</v>
      </c>
      <c r="D3513" s="10" t="n">
        <v>1</v>
      </c>
      <c r="E3513" s="11" t="n">
        <v>46262</v>
      </c>
      <c r="F3513" s="10" t="s">
        <v>1532</v>
      </c>
      <c r="G3513" s="12" t="n">
        <v>395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491</v>
      </c>
      <c r="B3514" s="10" t="s">
        <v>159</v>
      </c>
      <c r="C3514" s="10" t="s">
        <v>1750</v>
      </c>
      <c r="D3514" s="10" t="n">
        <v>1</v>
      </c>
      <c r="E3514" s="11" t="n">
        <v>46262</v>
      </c>
      <c r="F3514" s="10" t="s">
        <v>1532</v>
      </c>
      <c r="G3514" s="12" t="n">
        <v>160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443</v>
      </c>
      <c r="B3515" s="10" t="s">
        <v>177</v>
      </c>
      <c r="C3515" s="10" t="s">
        <v>1750</v>
      </c>
      <c r="D3515" s="10" t="n">
        <v>21</v>
      </c>
      <c r="E3515" s="11" t="n">
        <v>46262</v>
      </c>
      <c r="F3515" s="10" t="s">
        <v>1532</v>
      </c>
      <c r="G3515" s="12" t="n">
        <v>120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493</v>
      </c>
      <c r="B3516" s="10" t="s">
        <v>160</v>
      </c>
      <c r="C3516" s="10" t="s">
        <v>1750</v>
      </c>
      <c r="D3516" s="10" t="n">
        <v>1</v>
      </c>
      <c r="E3516" s="11" t="n">
        <v>46262</v>
      </c>
      <c r="F3516" s="10" t="s">
        <v>1532</v>
      </c>
      <c r="G3516" s="12" t="n">
        <v>160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1127</v>
      </c>
      <c r="B3517" s="10" t="s">
        <v>533</v>
      </c>
      <c r="C3517" s="10" t="s">
        <v>1750</v>
      </c>
      <c r="D3517" s="10" t="n">
        <v>1</v>
      </c>
      <c r="E3517" s="11" t="n">
        <v>46262</v>
      </c>
      <c r="F3517" s="10" t="s">
        <v>1532</v>
      </c>
      <c r="G3517" s="12" t="n">
        <v>560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10" t="n">
        <v>960</v>
      </c>
      <c r="B3518" s="10" t="s">
        <v>534</v>
      </c>
      <c r="C3518" s="10" t="s">
        <v>1750</v>
      </c>
      <c r="D3518" s="10" t="n">
        <v>1</v>
      </c>
      <c r="E3518" s="11" t="n">
        <v>46262</v>
      </c>
      <c r="F3518" s="10" t="s">
        <v>1532</v>
      </c>
      <c r="G3518" s="12" t="n">
        <v>400</v>
      </c>
      <c r="H3518" s="10"/>
      <c r="I3518" s="10" t="s">
        <v>14</v>
      </c>
      <c r="J3518" s="10" t="s">
        <v>1088</v>
      </c>
    </row>
    <row r="3519" customFormat="false" ht="13.8" hidden="false" customHeight="false" outlineLevel="0" collapsed="false">
      <c r="A3519" s="7" t="n">
        <v>325</v>
      </c>
      <c r="B3519" s="7" t="s">
        <v>69</v>
      </c>
      <c r="C3519" s="7" t="s">
        <v>1745</v>
      </c>
      <c r="D3519" s="7" t="n">
        <v>1</v>
      </c>
      <c r="E3519" s="8" t="n">
        <v>46262</v>
      </c>
      <c r="F3519" s="7" t="s">
        <v>12</v>
      </c>
      <c r="G3519" s="9" t="n">
        <v>1.5</v>
      </c>
      <c r="H3519" s="7" t="s">
        <v>401</v>
      </c>
      <c r="I3519" s="7" t="s">
        <v>14</v>
      </c>
      <c r="J3519" s="7" t="s">
        <v>1746</v>
      </c>
    </row>
    <row r="3520" customFormat="false" ht="13.8" hidden="false" customHeight="false" outlineLevel="0" collapsed="false">
      <c r="A3520" s="1" t="n">
        <v>427</v>
      </c>
      <c r="B3520" s="1" t="s">
        <v>34</v>
      </c>
      <c r="C3520" s="1" t="s">
        <v>1724</v>
      </c>
      <c r="D3520" s="1" t="n">
        <v>2</v>
      </c>
      <c r="E3520" s="2" t="n">
        <v>46262</v>
      </c>
      <c r="F3520" s="1" t="s">
        <v>355</v>
      </c>
      <c r="G3520" s="3" t="n">
        <v>0</v>
      </c>
      <c r="J3520" s="1" t="s">
        <v>1725</v>
      </c>
    </row>
    <row r="3521" customFormat="false" ht="13.8" hidden="false" customHeight="false" outlineLevel="0" collapsed="false">
      <c r="A3521" s="1" t="n">
        <v>432</v>
      </c>
      <c r="B3521" s="1" t="s">
        <v>35</v>
      </c>
      <c r="C3521" s="1" t="s">
        <v>1724</v>
      </c>
      <c r="D3521" s="1" t="n">
        <v>2</v>
      </c>
      <c r="E3521" s="2" t="n">
        <v>46262</v>
      </c>
      <c r="F3521" s="1" t="s">
        <v>355</v>
      </c>
      <c r="G3521" s="3" t="n">
        <v>0</v>
      </c>
      <c r="J3521" s="1" t="s">
        <v>1725</v>
      </c>
    </row>
    <row r="3522" customFormat="false" ht="13.8" hidden="false" customHeight="false" outlineLevel="0" collapsed="false">
      <c r="A3522" s="1" t="n">
        <v>417</v>
      </c>
      <c r="B3522" s="1" t="s">
        <v>31</v>
      </c>
      <c r="C3522" s="1" t="s">
        <v>1724</v>
      </c>
      <c r="D3522" s="1" t="n">
        <v>4</v>
      </c>
      <c r="E3522" s="2" t="n">
        <v>46262</v>
      </c>
      <c r="F3522" s="1" t="s">
        <v>355</v>
      </c>
      <c r="G3522" s="3" t="n">
        <v>0</v>
      </c>
      <c r="J3522" s="1" t="s">
        <v>1725</v>
      </c>
    </row>
    <row r="3523" customFormat="false" ht="13.8" hidden="false" customHeight="false" outlineLevel="0" collapsed="false">
      <c r="A3523" s="7" t="n">
        <v>432</v>
      </c>
      <c r="B3523" s="7" t="s">
        <v>35</v>
      </c>
      <c r="C3523" s="7" t="s">
        <v>1745</v>
      </c>
      <c r="D3523" s="7" t="n">
        <v>6</v>
      </c>
      <c r="E3523" s="8" t="n">
        <v>46262</v>
      </c>
      <c r="F3523" s="7" t="s">
        <v>1057</v>
      </c>
      <c r="G3523" s="9" t="n">
        <v>2.16</v>
      </c>
      <c r="H3523" s="7" t="s">
        <v>401</v>
      </c>
      <c r="I3523" s="7" t="s">
        <v>14</v>
      </c>
      <c r="J3523" s="7" t="s">
        <v>1746</v>
      </c>
    </row>
    <row r="3524" customFormat="false" ht="13.8" hidden="false" customHeight="false" outlineLevel="0" collapsed="false">
      <c r="A3524" s="7" t="n">
        <v>417</v>
      </c>
      <c r="B3524" s="7" t="s">
        <v>31</v>
      </c>
      <c r="C3524" s="7" t="s">
        <v>1745</v>
      </c>
      <c r="D3524" s="7" t="n">
        <v>6</v>
      </c>
      <c r="E3524" s="8" t="n">
        <v>46262</v>
      </c>
      <c r="F3524" s="7" t="s">
        <v>1057</v>
      </c>
      <c r="G3524" s="9" t="n">
        <v>1.32</v>
      </c>
      <c r="H3524" s="7" t="s">
        <v>401</v>
      </c>
      <c r="I3524" s="7" t="s">
        <v>14</v>
      </c>
      <c r="J3524" s="7" t="s">
        <v>1746</v>
      </c>
    </row>
    <row r="3525" customFormat="false" ht="13.8" hidden="false" customHeight="false" outlineLevel="0" collapsed="false">
      <c r="A3525" s="10" t="n">
        <v>492</v>
      </c>
      <c r="B3525" s="10" t="s">
        <v>161</v>
      </c>
      <c r="C3525" s="10" t="s">
        <v>1750</v>
      </c>
      <c r="D3525" s="10" t="n">
        <v>1</v>
      </c>
      <c r="E3525" s="11" t="n">
        <v>46262</v>
      </c>
      <c r="F3525" s="10" t="s">
        <v>1532</v>
      </c>
      <c r="G3525" s="12" t="n">
        <v>205</v>
      </c>
      <c r="H3525" s="10"/>
      <c r="I3525" s="10" t="s">
        <v>14</v>
      </c>
      <c r="J3525" s="10" t="s">
        <v>1088</v>
      </c>
    </row>
    <row r="3526" customFormat="false" ht="13.8" hidden="false" customHeight="false" outlineLevel="0" collapsed="false">
      <c r="A3526" s="38" t="n">
        <v>411</v>
      </c>
      <c r="B3526" s="39" t="s">
        <v>67</v>
      </c>
      <c r="C3526" s="39" t="s">
        <v>1724</v>
      </c>
      <c r="D3526" s="39" t="n">
        <v>2</v>
      </c>
      <c r="E3526" s="40" t="n">
        <v>46262</v>
      </c>
      <c r="F3526" s="39" t="s">
        <v>355</v>
      </c>
      <c r="G3526" s="41" t="n">
        <v>0</v>
      </c>
      <c r="H3526" s="39"/>
      <c r="I3526" s="39"/>
      <c r="J3526" s="39" t="s">
        <v>1725</v>
      </c>
    </row>
    <row r="3527" customFormat="false" ht="13.8" hidden="false" customHeight="false" outlineLevel="0" collapsed="false">
      <c r="A3527" s="38" t="n">
        <v>1890</v>
      </c>
      <c r="B3527" s="39" t="s">
        <v>71</v>
      </c>
      <c r="C3527" s="39" t="s">
        <v>1724</v>
      </c>
      <c r="D3527" s="39" t="n">
        <v>2</v>
      </c>
      <c r="E3527" s="40" t="n">
        <v>46262</v>
      </c>
      <c r="F3527" s="39" t="s">
        <v>355</v>
      </c>
      <c r="G3527" s="41" t="n">
        <v>0</v>
      </c>
      <c r="H3527" s="39"/>
      <c r="I3527" s="39"/>
      <c r="J3527" s="39" t="s">
        <v>1725</v>
      </c>
    </row>
    <row r="3528" customFormat="false" ht="13.8" hidden="false" customHeight="false" outlineLevel="0" collapsed="false">
      <c r="A3528" s="38" t="n">
        <v>5017</v>
      </c>
      <c r="B3528" s="39" t="s">
        <v>1342</v>
      </c>
      <c r="C3528" s="39" t="s">
        <v>1724</v>
      </c>
      <c r="D3528" s="39" t="n">
        <v>5</v>
      </c>
      <c r="E3528" s="40" t="n">
        <v>46262</v>
      </c>
      <c r="F3528" s="39" t="s">
        <v>355</v>
      </c>
      <c r="G3528" s="41" t="n">
        <v>0</v>
      </c>
      <c r="H3528" s="39"/>
      <c r="I3528" s="39"/>
      <c r="J3528" s="39" t="s">
        <v>1725</v>
      </c>
    </row>
    <row r="3529" customFormat="false" ht="13.8" hidden="false" customHeight="false" outlineLevel="0" collapsed="false">
      <c r="A3529" s="38" t="n">
        <v>414</v>
      </c>
      <c r="B3529" s="39" t="s">
        <v>44</v>
      </c>
      <c r="C3529" s="39" t="s">
        <v>1724</v>
      </c>
      <c r="D3529" s="39" t="n">
        <v>4</v>
      </c>
      <c r="E3529" s="40" t="n">
        <v>46262</v>
      </c>
      <c r="F3529" s="39" t="s">
        <v>355</v>
      </c>
      <c r="G3529" s="41" t="n">
        <v>0</v>
      </c>
      <c r="H3529" s="39"/>
      <c r="I3529" s="39"/>
      <c r="J3529" s="39" t="s">
        <v>1725</v>
      </c>
    </row>
    <row r="3530" customFormat="false" ht="13.8" hidden="false" customHeight="false" outlineLevel="0" collapsed="false">
      <c r="A3530" s="38" t="n">
        <v>418</v>
      </c>
      <c r="B3530" s="39" t="s">
        <v>17</v>
      </c>
      <c r="C3530" s="39" t="s">
        <v>1724</v>
      </c>
      <c r="D3530" s="39" t="n">
        <v>4</v>
      </c>
      <c r="E3530" s="40" t="n">
        <v>46262</v>
      </c>
      <c r="F3530" s="39" t="s">
        <v>355</v>
      </c>
      <c r="G3530" s="41" t="n">
        <v>0</v>
      </c>
      <c r="H3530" s="39"/>
      <c r="I3530" s="39"/>
      <c r="J3530" s="39" t="s">
        <v>1725</v>
      </c>
    </row>
    <row r="3531" customFormat="false" ht="13.8" hidden="false" customHeight="false" outlineLevel="0" collapsed="false">
      <c r="A3531" s="38" t="n">
        <v>422</v>
      </c>
      <c r="B3531" s="39" t="s">
        <v>53</v>
      </c>
      <c r="C3531" s="39" t="s">
        <v>1724</v>
      </c>
      <c r="D3531" s="39" t="n">
        <v>4</v>
      </c>
      <c r="E3531" s="40" t="n">
        <v>46262</v>
      </c>
      <c r="F3531" s="39" t="s">
        <v>355</v>
      </c>
      <c r="G3531" s="41" t="n">
        <v>0</v>
      </c>
      <c r="H3531" s="39"/>
      <c r="I3531" s="39"/>
      <c r="J3531" s="39" t="s">
        <v>1725</v>
      </c>
    </row>
    <row r="3532" customFormat="false" ht="13.8" hidden="false" customHeight="false" outlineLevel="0" collapsed="false">
      <c r="A3532" s="38" t="n">
        <v>422</v>
      </c>
      <c r="B3532" s="39" t="s">
        <v>53</v>
      </c>
      <c r="C3532" s="39" t="s">
        <v>1724</v>
      </c>
      <c r="D3532" s="39" t="n">
        <v>4</v>
      </c>
      <c r="E3532" s="40" t="n">
        <v>46263</v>
      </c>
      <c r="F3532" s="39" t="s">
        <v>18</v>
      </c>
      <c r="G3532" s="41" t="n">
        <v>0</v>
      </c>
      <c r="H3532" s="39"/>
      <c r="I3532" s="39"/>
      <c r="J3532" s="39" t="s">
        <v>1725</v>
      </c>
    </row>
    <row r="3533" customFormat="false" ht="13.8" hidden="false" customHeight="false" outlineLevel="0" collapsed="false">
      <c r="A3533" s="38" t="n">
        <v>1015</v>
      </c>
      <c r="B3533" s="39" t="s">
        <v>71</v>
      </c>
      <c r="C3533" s="39" t="s">
        <v>1724</v>
      </c>
      <c r="D3533" s="39" t="n">
        <v>8</v>
      </c>
      <c r="E3533" s="40" t="n">
        <v>46263</v>
      </c>
      <c r="F3533" s="39" t="s">
        <v>18</v>
      </c>
      <c r="G3533" s="41" t="n">
        <v>0</v>
      </c>
      <c r="H3533" s="39"/>
      <c r="I3533" s="39"/>
      <c r="J3533" s="39" t="s">
        <v>1725</v>
      </c>
    </row>
    <row r="3534" customFormat="false" ht="13.8" hidden="false" customHeight="false" outlineLevel="0" collapsed="false">
      <c r="A3534" s="38" t="n">
        <v>3005</v>
      </c>
      <c r="B3534" s="39" t="s">
        <v>101</v>
      </c>
      <c r="C3534" s="39" t="s">
        <v>1724</v>
      </c>
      <c r="D3534" s="39" t="n">
        <v>4</v>
      </c>
      <c r="E3534" s="40" t="n">
        <v>46263</v>
      </c>
      <c r="F3534" s="39" t="s">
        <v>18</v>
      </c>
      <c r="G3534" s="41" t="n">
        <v>0</v>
      </c>
      <c r="H3534" s="39"/>
      <c r="I3534" s="39"/>
      <c r="J3534" s="39" t="s">
        <v>1725</v>
      </c>
    </row>
    <row r="3535" customFormat="false" ht="13.8" hidden="false" customHeight="false" outlineLevel="0" collapsed="false">
      <c r="A3535" s="38" t="n">
        <v>1139</v>
      </c>
      <c r="B3535" s="39" t="s">
        <v>228</v>
      </c>
      <c r="C3535" s="39" t="s">
        <v>1724</v>
      </c>
      <c r="D3535" s="39" t="n">
        <v>4</v>
      </c>
      <c r="E3535" s="40" t="n">
        <v>46263</v>
      </c>
      <c r="F3535" s="39" t="s">
        <v>18</v>
      </c>
      <c r="G3535" s="41" t="n">
        <v>0</v>
      </c>
      <c r="H3535" s="39"/>
      <c r="I3535" s="39"/>
      <c r="J3535" s="39" t="s">
        <v>1725</v>
      </c>
    </row>
    <row r="3536" customFormat="false" ht="13.8" hidden="false" customHeight="false" outlineLevel="0" collapsed="false">
      <c r="A3536" s="38" t="n">
        <v>3822</v>
      </c>
      <c r="B3536" s="39" t="s">
        <v>203</v>
      </c>
      <c r="C3536" s="39" t="s">
        <v>1724</v>
      </c>
      <c r="D3536" s="39" t="n">
        <v>4</v>
      </c>
      <c r="E3536" s="40" t="n">
        <v>46263</v>
      </c>
      <c r="F3536" s="39" t="s">
        <v>18</v>
      </c>
      <c r="G3536" s="41" t="n">
        <v>0</v>
      </c>
      <c r="H3536" s="39"/>
      <c r="I3536" s="39"/>
      <c r="J3536" s="39" t="s">
        <v>1725</v>
      </c>
    </row>
    <row r="3537" customFormat="false" ht="13.8" hidden="false" customHeight="false" outlineLevel="0" collapsed="false">
      <c r="A3537" s="38" t="n">
        <v>131</v>
      </c>
      <c r="B3537" s="39" t="s">
        <v>848</v>
      </c>
      <c r="C3537" s="39" t="s">
        <v>1724</v>
      </c>
      <c r="D3537" s="39" t="n">
        <v>1</v>
      </c>
      <c r="E3537" s="40" t="n">
        <v>46263</v>
      </c>
      <c r="F3537" s="39" t="s">
        <v>1532</v>
      </c>
      <c r="G3537" s="41" t="n">
        <v>250</v>
      </c>
      <c r="H3537" s="39"/>
      <c r="I3537" s="39"/>
      <c r="J3537" s="39" t="s">
        <v>1725</v>
      </c>
    </row>
    <row r="3538" customFormat="false" ht="13.8" hidden="false" customHeight="false" outlineLevel="0" collapsed="false">
      <c r="A3538" s="38" t="n">
        <v>1763</v>
      </c>
      <c r="B3538" s="39" t="s">
        <v>1372</v>
      </c>
      <c r="C3538" s="39" t="s">
        <v>1724</v>
      </c>
      <c r="D3538" s="39" t="n">
        <v>1</v>
      </c>
      <c r="E3538" s="40" t="n">
        <v>46263</v>
      </c>
      <c r="F3538" s="39" t="s">
        <v>1532</v>
      </c>
      <c r="G3538" s="41" t="n">
        <v>115</v>
      </c>
      <c r="H3538" s="39"/>
      <c r="I3538" s="39"/>
      <c r="J3538" s="39" t="s">
        <v>1725</v>
      </c>
    </row>
    <row r="3539" customFormat="false" ht="13.8" hidden="false" customHeight="false" outlineLevel="0" collapsed="false">
      <c r="A3539" s="38" t="n">
        <v>686</v>
      </c>
      <c r="B3539" s="39" t="s">
        <v>1127</v>
      </c>
      <c r="C3539" s="39" t="s">
        <v>1724</v>
      </c>
      <c r="D3539" s="39" t="n">
        <v>1</v>
      </c>
      <c r="E3539" s="40" t="n">
        <v>46263</v>
      </c>
      <c r="F3539" s="39" t="s">
        <v>1532</v>
      </c>
      <c r="G3539" s="41" t="n">
        <v>25</v>
      </c>
      <c r="H3539" s="39"/>
      <c r="I3539" s="39"/>
      <c r="J3539" s="39"/>
    </row>
    <row r="3540" customFormat="false" ht="13.8" hidden="false" customHeight="false" outlineLevel="0" collapsed="false">
      <c r="A3540" s="38" t="n">
        <v>687</v>
      </c>
      <c r="B3540" s="39" t="s">
        <v>1126</v>
      </c>
      <c r="C3540" s="39" t="s">
        <v>1724</v>
      </c>
      <c r="D3540" s="39" t="n">
        <v>1</v>
      </c>
      <c r="E3540" s="40" t="n">
        <v>46263</v>
      </c>
      <c r="F3540" s="39" t="s">
        <v>1532</v>
      </c>
      <c r="G3540" s="41" t="n">
        <v>25</v>
      </c>
      <c r="H3540" s="39"/>
      <c r="I3540" s="39"/>
      <c r="J3540" s="39"/>
    </row>
  </sheetData>
  <dataValidations count="2">
    <dataValidation allowBlank="true" errorStyle="stop" operator="between" showDropDown="false" showErrorMessage="true" showInputMessage="true" sqref="B3474:B3501" type="list">
      <formula1>#ref!</formula1>
      <formula2>0</formula2>
    </dataValidation>
    <dataValidation allowBlank="true" errorStyle="stop" operator="between" showDropDown="false" showErrorMessage="true" showInputMessage="true" sqref="B3502:B3540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891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2026-08-31T08:42:40Z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