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Form 300" sheetId="1" r:id="rId4"/>
  </sheets>
  <definedNames>
    <definedName name="Category">'[1]Info'!$B$1:$B$10</definedName>
    <definedName name="_xlnm.Print_Titles" localSheetId="0">'Form 300'!$1:$14</definedName>
    <definedName name="_xlnm.Print_Area" localSheetId="0">'Form 300'!$A$1:$Y$22</definedName>
  </definedNames>
  <calcPr calcId="999999" calcMode="auto" calcCompleted="1" fullCalcOnLoad="0" forceFullCalc="0"/>
</workbook>
</file>

<file path=xl/sharedStrings.xml><?xml version="1.0" encoding="utf-8"?>
<sst xmlns="http://schemas.openxmlformats.org/spreadsheetml/2006/main" uniqueCount="66">
  <si>
    <t>Cal/OSHA Form 300 (Rev.7/2007)</t>
  </si>
  <si>
    <t>Log of Work-Related Injuries and Illnesses</t>
  </si>
  <si>
    <t>Year:</t>
  </si>
  <si>
    <t>You must record information about every work-related death and about every work-related injury or illness that involves loss of consciousness, restricted work activity or job transfer, days away from work, or medical treatment beyond first aid. You must also record significant work- related injuries and illnesses that are diagnosed by a physician or licensed health care professional. You must also record work-related injuries and illnesses that meet any of the specific recording criteria listed in CCR Title 8 Section 14300.8 through 14300.12. Feel free to use two lines for a single case if you need to. You must complete an Injury and Illness Incident Report (Cal/ OSHA Form 301) or equivalent form for each injury or illness recorded on this form. If you’re not sure whether a case is recordable, call your local Cal/ OSHA office for help.</t>
  </si>
  <si>
    <t>Certified Safe Driver, Inc.</t>
  </si>
  <si>
    <t>Walnut, CA</t>
  </si>
  <si>
    <t>Identify the person</t>
  </si>
  <si>
    <t>Describe the case</t>
  </si>
  <si>
    <t>Classify the case</t>
  </si>
  <si>
    <t>(A)</t>
  </si>
  <si>
    <t>(B)</t>
  </si>
  <si>
    <t>(C)</t>
  </si>
  <si>
    <t>(D)</t>
  </si>
  <si>
    <t>(E)</t>
  </si>
  <si>
    <t>(F)</t>
  </si>
  <si>
    <t>Using these four categories, check ONLY the most serious result for each case:</t>
  </si>
  <si>
    <t>Enter the number of days the injured or ill worker was:</t>
  </si>
  <si>
    <t xml:space="preserve">Check the "injury" column or choose one type of illness </t>
  </si>
  <si>
    <t>Case #</t>
  </si>
  <si>
    <t>Employee's Name</t>
  </si>
  <si>
    <t>Job Title         (e.g. welder)</t>
  </si>
  <si>
    <t>Date of injury or onset of illness (month/day)</t>
  </si>
  <si>
    <t>Where the event occurred (e.g. Loading dock north end)</t>
  </si>
  <si>
    <r>
      <t xml:space="preserve">Describe injury or illness, parts of body affected,      and object/substance that directly injured or made person ill.  </t>
    </r>
    <r>
      <rPr>
        <rFont val="Arial"/>
        <b val="false"/>
        <i val="false"/>
        <strike val="false"/>
        <color rgb="FF000000"/>
        <sz val="8"/>
        <u val="none"/>
      </rPr>
      <t xml:space="preserve">(e.g. Second degree burns on right forearm from acetylene torch)</t>
    </r>
  </si>
  <si>
    <t>Death</t>
  </si>
  <si>
    <t>Days away from work</t>
  </si>
  <si>
    <t>Remained at work</t>
  </si>
  <si>
    <t>Away from work</t>
  </si>
  <si>
    <t>On the job transfer or restriction</t>
  </si>
  <si>
    <t>(M)</t>
  </si>
  <si>
    <t>Skin Disorder</t>
  </si>
  <si>
    <t>Repiratory condition</t>
  </si>
  <si>
    <t>Poisoning</t>
  </si>
  <si>
    <t>Hearing loss</t>
  </si>
  <si>
    <t>All other illnesses</t>
  </si>
  <si>
    <t>Job transfer or restriction</t>
  </si>
  <si>
    <t>Other recordable cases</t>
  </si>
  <si>
    <t>Injury</t>
  </si>
  <si>
    <t>(G)</t>
  </si>
  <si>
    <t>(H)</t>
  </si>
  <si>
    <t>(I)</t>
  </si>
  <si>
    <t>(J)</t>
  </si>
  <si>
    <t>(K)</t>
  </si>
  <si>
    <t>(L)</t>
  </si>
  <si>
    <t>(1)</t>
  </si>
  <si>
    <t>(2)</t>
  </si>
  <si>
    <t>(3)</t>
  </si>
  <si>
    <t>(4)</t>
  </si>
  <si>
    <t>(5)</t>
  </si>
  <si>
    <t>(6)</t>
  </si>
  <si>
    <t>days</t>
  </si>
  <si>
    <t>Patrick Washington</t>
  </si>
  <si>
    <t>Trainer</t>
  </si>
  <si>
    <t>03/15</t>
  </si>
  <si>
    <t>Blunt Force trauma</t>
  </si>
  <si>
    <t>Leg</t>
  </si>
  <si>
    <t>Mike Perez</t>
  </si>
  <si>
    <t>Founder</t>
  </si>
  <si>
    <t>02/02</t>
  </si>
  <si>
    <t>Fracture</t>
  </si>
  <si>
    <r>
      <t xml:space="preserve">NOTE</t>
    </r>
    <r>
      <rPr>
        <rFont val="Arial"/>
        <b val="false"/>
        <i val="false"/>
        <strike val="false"/>
        <color rgb="FF000000"/>
        <sz val="9"/>
        <u val="none"/>
      </rPr>
      <t xml:space="preserve">: If additional pages are required: Copy this page; Insert a new Worksheet (Sheet1,2,etc); Paste the copy in it; then Copy the Page Totals from row 31 (columns L-Y) of that previous page; and Paste Special (values) them into row 15 (columns L-Y) of this Form 300 page. This will update the Form 300A linked to this page with the most current totals.   Then update row 34's Page # of # on each page.</t>
    </r>
  </si>
  <si>
    <t>of</t>
  </si>
  <si>
    <t>Page</t>
  </si>
  <si>
    <t>Repiratory Condition</t>
  </si>
  <si>
    <t>Be sure to transfer these totals to the Summary page (Form 300A) before you post it.</t>
  </si>
  <si>
    <t>Page Totals</t>
  </si>
</sst>
</file>

<file path=xl/styles.xml><?xml version="1.0" encoding="utf-8"?>
<styleSheet xmlns="http://schemas.openxmlformats.org/spreadsheetml/2006/main" xml:space="preserve">
  <numFmts count="1">
    <numFmt numFmtId="164" formatCode="m/d"/>
  </numFmts>
  <fonts count="14">
    <font>
      <b val="0"/>
      <i val="0"/>
      <strike val="0"/>
      <u val="none"/>
      <sz val="11"/>
      <color rgb="FF000000"/>
      <name val="Calibri"/>
      <scheme val="minor"/>
    </font>
    <font>
      <b val="0"/>
      <i val="0"/>
      <strike val="0"/>
      <u val="none"/>
      <sz val="10"/>
      <color rgb="FF000000"/>
      <name val="Arial"/>
    </font>
    <font>
      <b val="0"/>
      <i val="0"/>
      <strike val="0"/>
      <u val="none"/>
      <sz val="8"/>
      <color rgb="FF000000"/>
      <name val="Arial"/>
    </font>
    <font>
      <b val="0"/>
      <i val="0"/>
      <strike val="0"/>
      <u val="none"/>
      <sz val="12"/>
      <color rgb="FF000000"/>
      <name val="Arial"/>
    </font>
    <font>
      <b val="1"/>
      <i val="0"/>
      <strike val="0"/>
      <u val="none"/>
      <sz val="14"/>
      <color rgb="FF000000"/>
      <name val="Arial"/>
    </font>
    <font>
      <b val="1"/>
      <i val="0"/>
      <strike val="0"/>
      <u val="none"/>
      <sz val="12"/>
      <color rgb="FF000000"/>
      <name val="Arial"/>
    </font>
    <font>
      <b val="1"/>
      <i val="0"/>
      <strike val="0"/>
      <u val="none"/>
      <sz val="9"/>
      <color rgb="FF000000"/>
      <name val="Arial"/>
    </font>
    <font>
      <b val="0"/>
      <i val="0"/>
      <strike val="0"/>
      <u val="none"/>
      <sz val="9"/>
      <color rgb="FF000000"/>
      <name val="Arial"/>
    </font>
    <font>
      <b val="0"/>
      <i val="0"/>
      <strike val="0"/>
      <u val="none"/>
      <sz val="6"/>
      <color rgb="FF000000"/>
      <name val="Arial"/>
    </font>
    <font>
      <b val="1"/>
      <i val="0"/>
      <strike val="0"/>
      <u val="none"/>
      <sz val="8"/>
      <color rgb="FF000000"/>
      <name val="Arial"/>
    </font>
    <font>
      <b val="1"/>
      <i val="0"/>
      <strike val="0"/>
      <u val="none"/>
      <sz val="6"/>
      <color rgb="FF000000"/>
      <name val="Arial"/>
    </font>
    <font>
      <b val="0"/>
      <i val="0"/>
      <strike val="0"/>
      <u val="none"/>
      <sz val="7"/>
      <color rgb="FF000000"/>
      <name val="Arial"/>
    </font>
    <font>
      <b val="1"/>
      <i val="0"/>
      <strike val="0"/>
      <u val="none"/>
      <sz val="10"/>
      <color rgb="FF000000"/>
      <name val="Arial"/>
    </font>
    <font>
      <b val="1"/>
      <i val="0"/>
      <strike val="0"/>
      <u val="none"/>
      <sz val="7"/>
      <color rgb="FF000000"/>
      <name val="Arial"/>
    </font>
  </fonts>
  <fills count="4">
    <fill>
      <patternFill patternType="none"/>
    </fill>
    <fill>
      <patternFill patternType="gray125"/>
    </fill>
    <fill>
      <patternFill patternType="solid">
        <fgColor rgb="FF808080"/>
        <bgColor rgb="FFFFFFFF"/>
      </patternFill>
    </fill>
    <fill>
      <patternFill patternType="solid">
        <fgColor rgb="FFC0C0C0"/>
        <bgColor rgb="FFFFFFFF"/>
      </patternFill>
    </fill>
  </fills>
  <borders count="26">
    <border>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style="thin">
        <color rgb="FF000000"/>
      </left>
      <right/>
      <top/>
      <bottom style="double">
        <color rgb="FF000000"/>
      </bottom>
      <diagonal/>
    </border>
    <border>
      <left/>
      <right style="thin">
        <color rgb="FF000000"/>
      </right>
      <top/>
      <bottom style="double">
        <color rgb="FF000000"/>
      </bottom>
      <diagonal/>
    </border>
    <border>
      <left/>
      <right/>
      <top/>
      <bottom style="double">
        <color rgb="FF000000"/>
      </bottom>
      <diagonal/>
    </border>
    <border>
      <left style="thin">
        <color rgb="FF000000"/>
      </left>
      <right style="thin">
        <color rgb="FF000000"/>
      </right>
      <top style="double">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double">
        <color rgb="FF000000"/>
      </top>
      <bottom/>
      <diagonal/>
    </border>
    <border>
      <left/>
      <right style="thin">
        <color rgb="FF000000"/>
      </right>
      <top style="double">
        <color rgb="FF000000"/>
      </top>
      <bottom/>
      <diagonal/>
    </border>
    <border>
      <left/>
      <right/>
      <top style="thin">
        <color rgb="FF000000"/>
      </top>
      <bottom style="thin">
        <color rgb="FF000000"/>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bottom style="thin">
        <color rgb="FF000000"/>
      </bottom>
      <diagonal/>
    </border>
  </borders>
  <cellStyleXfs count="1">
    <xf numFmtId="0" fontId="0" fillId="0" borderId="0"/>
  </cellStyleXfs>
  <cellXfs count="96">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xf xfId="0" fontId="5" numFmtId="0" fillId="0" borderId="0" applyFont="1" applyNumberFormat="0" applyFill="0" applyBorder="0" applyAlignment="1">
      <alignment horizontal="right" vertical="bottom" textRotation="0" wrapText="false" shrinkToFit="false"/>
    </xf>
    <xf xfId="0" fontId="1" numFmtId="0" fillId="2" borderId="0" applyFont="1" applyNumberFormat="0" applyFill="1" applyBorder="0" applyAlignment="0"/>
    <xf xfId="0" fontId="1" numFmtId="0" fillId="0" borderId="0" applyFont="1" applyNumberFormat="0" applyFill="0" applyBorder="0" applyAlignment="1">
      <alignment vertical="center" textRotation="0" wrapText="true" shrinkToFit="false"/>
    </xf>
    <xf xfId="0" fontId="6" numFmtId="0" fillId="3" borderId="0" applyFont="1" applyNumberFormat="0" applyFill="1" applyBorder="0" applyAlignment="0"/>
    <xf xfId="0" fontId="7" numFmtId="0" fillId="3" borderId="0" applyFont="1" applyNumberFormat="0" applyFill="1" applyBorder="0" applyAlignment="0"/>
    <xf xfId="0" fontId="7" numFmtId="0" fillId="0" borderId="0" applyFont="1" applyNumberFormat="0" applyFill="0" applyBorder="0" applyAlignment="0"/>
    <xf xfId="0" fontId="8" numFmtId="0" fillId="0" borderId="0" applyFont="1" applyNumberFormat="0" applyFill="0" applyBorder="0" applyAlignment="0"/>
    <xf xfId="0" fontId="8" numFmtId="0" fillId="0" borderId="1" applyFont="1" applyNumberFormat="0" applyFill="0" applyBorder="1" applyAlignment="0"/>
    <xf xfId="0" fontId="9" numFmtId="0" fillId="0" borderId="0" applyFont="1" applyNumberFormat="0" applyFill="0" applyBorder="0"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2" numFmtId="0" fillId="0" borderId="2" applyFont="1" applyNumberFormat="0" applyFill="0" applyBorder="1" applyAlignment="1">
      <alignment horizontal="center" vertical="top" textRotation="0" wrapText="false" shrinkToFit="false"/>
    </xf>
    <xf xfId="0" fontId="8" numFmtId="0" fillId="0" borderId="0" applyFont="1" applyNumberFormat="0" applyFill="0" applyBorder="0"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true" shrinkToFit="false"/>
    </xf>
    <xf xfId="0" fontId="11" numFmtId="0" fillId="0" borderId="3" applyFont="1" applyNumberFormat="0" applyFill="0" applyBorder="1" applyAlignment="1">
      <alignment horizontal="center" vertical="bottom" textRotation="0" wrapText="true" shrinkToFit="false"/>
    </xf>
    <xf xfId="0" fontId="11" numFmtId="0" fillId="0" borderId="4" applyFont="1" applyNumberFormat="0" applyFill="0" applyBorder="1" applyAlignment="1">
      <alignment horizontal="center" vertical="bottom" textRotation="0" wrapText="true" shrinkToFit="false"/>
    </xf>
    <xf xfId="0" fontId="11" numFmtId="0" fillId="0" borderId="2" applyFont="1" applyNumberFormat="0" applyFill="0" applyBorder="1" applyAlignment="1">
      <alignment horizontal="center" vertical="bottom" textRotation="90" wrapText="false" shrinkToFit="false"/>
    </xf>
    <xf xfId="0" fontId="2" numFmtId="0" fillId="0" borderId="3" applyFont="1" applyNumberFormat="0" applyFill="0" applyBorder="1" applyAlignment="1">
      <alignment horizontal="center" vertical="bottom" textRotation="0" wrapText="false" shrinkToFit="false"/>
    </xf>
    <xf xfId="0" fontId="2" numFmtId="0" fillId="0" borderId="4" applyFont="1" applyNumberFormat="0" applyFill="0" applyBorder="1" applyAlignment="1">
      <alignment horizontal="center" vertical="bottom" textRotation="0" wrapText="false" shrinkToFit="false"/>
    </xf>
    <xf xfId="0" fontId="2" numFmtId="49" fillId="0" borderId="2" applyFont="1" applyNumberFormat="1" applyFill="0" applyBorder="1"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true" shrinkToFit="false"/>
    </xf>
    <xf xfId="0" fontId="2" numFmtId="0" fillId="0" borderId="2" applyFont="1" applyNumberFormat="0" applyFill="0" applyBorder="1" applyAlignment="1" applyProtection="true">
      <alignment horizontal="center" vertical="bottom" textRotation="0" wrapText="false" shrinkToFit="false"/>
      <protection locked="false"/>
    </xf>
    <xf xfId="0" fontId="2" numFmtId="0" fillId="0" borderId="3" applyFont="1" applyNumberFormat="0" applyFill="0" applyBorder="1" applyAlignment="1" applyProtection="true">
      <alignment horizontal="center" vertical="bottom" textRotation="0" wrapText="false" shrinkToFit="false"/>
      <protection locked="false"/>
    </xf>
    <xf xfId="0" fontId="2" numFmtId="0" fillId="0" borderId="5" applyFont="1" applyNumberFormat="0" applyFill="0" applyBorder="1" applyAlignment="1" applyProtection="true">
      <alignment horizontal="center" vertical="bottom" textRotation="0" wrapText="false" shrinkToFit="false"/>
      <protection locked="false"/>
    </xf>
    <xf xfId="0" fontId="8" numFmtId="0" fillId="0" borderId="6" applyFont="1" applyNumberFormat="0" applyFill="0" applyBorder="1" applyAlignment="0"/>
    <xf xfId="0" fontId="2" numFmtId="0" fillId="0" borderId="4" applyFont="1" applyNumberFormat="0" applyFill="0" applyBorder="1" applyAlignment="1" applyProtection="true">
      <alignment horizontal="center" vertical="bottom" textRotation="0" wrapText="false" shrinkToFit="false"/>
      <protection locked="false"/>
    </xf>
    <xf xfId="0" fontId="8" numFmtId="0" fillId="0" borderId="7" applyFont="1" applyNumberFormat="0" applyFill="0" applyBorder="1" applyAlignment="0"/>
    <xf xfId="0" fontId="2" numFmtId="0" fillId="0" borderId="8" applyFont="1" applyNumberFormat="0" applyFill="0" applyBorder="1" applyAlignment="1" applyProtection="true">
      <alignment horizontal="center" vertical="bottom" textRotation="0" wrapText="false" shrinkToFit="false"/>
      <protection locked="false"/>
    </xf>
    <xf xfId="0" fontId="8" numFmtId="0" fillId="0" borderId="9" applyFont="1" applyNumberFormat="0" applyFill="0" applyBorder="1" applyAlignment="0"/>
    <xf xfId="0" fontId="2" numFmtId="1" fillId="0" borderId="4" applyFont="1" applyNumberFormat="1" applyFill="0" applyBorder="1" applyAlignment="1" applyProtection="true">
      <alignment horizontal="center" vertical="bottom" textRotation="0" wrapText="false" shrinkToFit="false"/>
      <protection locked="false"/>
    </xf>
    <xf xfId="0" fontId="2" numFmtId="0" fillId="0" borderId="0" applyFont="1" applyNumberFormat="0" applyFill="0" applyBorder="0" applyAlignment="1">
      <alignment horizontal="center" vertical="bottom" textRotation="0" wrapText="false" shrinkToFit="false"/>
    </xf>
    <xf xfId="0" fontId="2" numFmtId="0" fillId="0" borderId="4" applyFont="1" applyNumberFormat="0" applyFill="0" applyBorder="1" applyAlignment="1" applyProtection="true">
      <alignment horizontal="left" vertical="bottom" textRotation="0" wrapText="true" shrinkToFit="false"/>
      <protection locked="false"/>
    </xf>
    <xf xfId="0" fontId="2" numFmtId="0" fillId="0" borderId="0" applyFont="1" applyNumberFormat="0" applyFill="0" applyBorder="0" applyAlignment="1">
      <alignment horizontal="left" vertical="bottom" textRotation="0" wrapText="true" shrinkToFit="false"/>
    </xf>
    <xf xfId="0" fontId="2" numFmtId="164" fillId="0" borderId="4" applyFont="1" applyNumberFormat="1" applyFill="0" applyBorder="1" applyAlignment="1" applyProtection="true">
      <alignment horizontal="left" vertical="bottom" textRotation="0" wrapText="true" shrinkToFit="false"/>
      <protection locked="false"/>
    </xf>
    <xf xfId="0" fontId="8" numFmtId="0" fillId="0" borderId="10" applyFont="1" applyNumberFormat="0" applyFill="0" applyBorder="1" applyAlignment="0"/>
    <xf xfId="0" fontId="7" numFmtId="0" fillId="0" borderId="0" applyFont="1" applyNumberFormat="0" applyFill="0" applyBorder="0" applyAlignment="1">
      <alignment horizontal="center" vertical="bottom" textRotation="0" wrapText="false" shrinkToFit="false"/>
    </xf>
    <xf xfId="0" fontId="9" numFmtId="0" fillId="0" borderId="0" applyFont="1" applyNumberFormat="0" applyFill="0" applyBorder="0" applyAlignment="1">
      <alignment horizontal="left" vertical="bottom" textRotation="0" wrapText="false" shrinkToFit="false" indent="15"/>
    </xf>
    <xf xfId="0" fontId="2" numFmtId="0" fillId="0" borderId="11" applyFont="1" applyNumberFormat="0" applyFill="0" applyBorder="1" applyAlignment="1">
      <alignment horizontal="center" vertical="bottom" textRotation="0" wrapText="false" shrinkToFit="false"/>
    </xf>
    <xf xfId="0" fontId="2" numFmtId="0" fillId="0" borderId="12" applyFont="1" applyNumberFormat="0" applyFill="0" applyBorder="1" applyAlignment="1">
      <alignment horizontal="center" vertical="bottom" textRotation="0" wrapText="false" shrinkToFit="false"/>
    </xf>
    <xf xfId="0" fontId="8"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0"/>
    <xf xfId="0" fontId="7" numFmtId="0" fillId="0" borderId="0" applyFont="1" applyNumberFormat="0" applyFill="0" applyBorder="0" applyAlignment="1">
      <alignment horizontal="right" vertical="center" textRotation="0" wrapText="true" shrinkToFit="false"/>
    </xf>
    <xf xfId="0" fontId="7" numFmtId="0" fillId="0" borderId="0" applyFont="1" applyNumberFormat="0" applyFill="0" applyBorder="0" applyAlignment="1">
      <alignment horizontal="center" vertical="center" textRotation="0" wrapText="true" shrinkToFit="false"/>
    </xf>
    <xf xfId="0" fontId="7" numFmtId="0" fillId="0" borderId="0" applyFont="1" applyNumberFormat="0" applyFill="0" applyBorder="0" applyAlignment="1">
      <alignment horizontal="left" vertical="center" textRotation="0" wrapText="true" shrinkToFit="false"/>
    </xf>
    <xf xfId="0" fontId="8" numFmtId="49" fillId="0" borderId="0" applyFont="1" applyNumberFormat="1" applyFill="0" applyBorder="0" applyAlignment="1">
      <alignment horizontal="center" vertical="bottom" textRotation="0" wrapText="false" shrinkToFit="false"/>
    </xf>
    <xf xfId="0" fontId="11" numFmtId="0" fillId="0" borderId="15" applyFont="1" applyNumberFormat="0" applyFill="0" applyBorder="1" applyAlignment="1">
      <alignment horizontal="center" vertical="bottom" textRotation="90" wrapText="true" shrinkToFit="false"/>
    </xf>
    <xf xfId="0" fontId="11" numFmtId="0" fillId="0" borderId="3" applyFont="1" applyNumberFormat="0" applyFill="0" applyBorder="1" applyAlignment="1">
      <alignment horizontal="center" vertical="bottom" textRotation="90" wrapText="true" shrinkToFit="false"/>
    </xf>
    <xf xfId="0" fontId="11" numFmtId="0" fillId="0" borderId="16" applyFont="1" applyNumberFormat="0" applyFill="0" applyBorder="1" applyAlignment="1">
      <alignment horizontal="center" vertical="bottom" textRotation="0" wrapText="false" shrinkToFit="false"/>
    </xf>
    <xf xfId="0" fontId="11" numFmtId="0" fillId="0" borderId="3" applyFont="1" applyNumberFormat="0" applyFill="0" applyBorder="1" applyAlignment="1">
      <alignment horizontal="center" vertical="bottom" textRotation="0" wrapText="false" shrinkToFit="false"/>
    </xf>
    <xf xfId="0" fontId="6" numFmtId="0" fillId="0" borderId="0" applyFont="1" applyNumberFormat="0" applyFill="0" applyBorder="0" applyAlignment="1">
      <alignment horizontal="center" vertical="bottom" textRotation="0" wrapText="true" shrinkToFit="false"/>
    </xf>
    <xf xfId="0" fontId="11" numFmtId="0" fillId="0" borderId="16" applyFont="1" applyNumberFormat="0" applyFill="0" applyBorder="1" applyAlignment="1">
      <alignment horizontal="center" vertical="bottom" textRotation="90" wrapText="true" shrinkToFit="false"/>
    </xf>
    <xf xfId="0" fontId="2" numFmtId="0" fillId="0" borderId="17"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18" applyFont="1" applyNumberFormat="0" applyFill="0" applyBorder="1" applyAlignment="1">
      <alignment horizontal="center" vertical="center" textRotation="0" wrapText="true" shrinkToFit="false"/>
    </xf>
    <xf xfId="0" fontId="7" numFmtId="0" fillId="0" borderId="19" applyFont="1" applyNumberFormat="0" applyFill="0" applyBorder="1" applyAlignment="1">
      <alignment horizontal="center" vertical="center" textRotation="0" wrapText="true" shrinkToFit="false"/>
    </xf>
    <xf xfId="0" fontId="7" numFmtId="0" fillId="0" borderId="0" applyFont="1" applyNumberFormat="0" applyFill="0" applyBorder="0" applyAlignment="1">
      <alignment horizontal="center" vertical="center" textRotation="0" wrapText="true" shrinkToFit="false"/>
    </xf>
    <xf xfId="0" fontId="7" numFmtId="0" fillId="0" borderId="6" applyFont="1" applyNumberFormat="0" applyFill="0" applyBorder="1" applyAlignment="1">
      <alignment horizontal="center" vertical="center" textRotation="0" wrapText="true" shrinkToFit="false"/>
    </xf>
    <xf xfId="0" fontId="11" numFmtId="0" fillId="0" borderId="15" applyFont="1" applyNumberFormat="0" applyFill="0" applyBorder="1" applyAlignment="1">
      <alignment horizontal="center" vertical="bottom" textRotation="90" wrapText="false" shrinkToFit="false"/>
    </xf>
    <xf xfId="0" fontId="11" numFmtId="0" fillId="0" borderId="3" applyFont="1" applyNumberFormat="0" applyFill="0" applyBorder="1" applyAlignment="1">
      <alignment horizontal="center" vertical="bottom" textRotation="90" wrapText="false" shrinkToFit="false"/>
    </xf>
    <xf xfId="0" fontId="11" numFmtId="0" fillId="0" borderId="16" applyFont="1" applyNumberFormat="0" applyFill="0" applyBorder="1" applyAlignment="1">
      <alignment horizontal="center" vertical="bottom" textRotation="0" wrapText="true" shrinkToFit="false"/>
    </xf>
    <xf xfId="0" fontId="11" numFmtId="0" fillId="0" borderId="3" applyFont="1" applyNumberFormat="0" applyFill="0" applyBorder="1" applyAlignment="1">
      <alignment horizontal="center" vertical="bottom" textRotation="0" wrapText="true" shrinkToFit="false"/>
    </xf>
    <xf xfId="0" fontId="11" numFmtId="0" fillId="0" borderId="17" applyFont="1" applyNumberFormat="0" applyFill="0" applyBorder="1" applyAlignment="1">
      <alignment horizontal="center" vertical="bottom" textRotation="0" wrapText="false" shrinkToFit="false"/>
    </xf>
    <xf xfId="0" fontId="11" numFmtId="0" fillId="0" borderId="8" applyFont="1" applyNumberFormat="0" applyFill="0" applyBorder="1"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pplyProtection="true">
      <alignment horizontal="center" vertical="bottom" textRotation="0" wrapText="false" shrinkToFit="false"/>
      <protection locked="false"/>
    </xf>
    <xf xfId="0" fontId="8" numFmtId="0" fillId="0" borderId="0" applyFont="1" applyNumberFormat="0" applyFill="0" applyBorder="0" applyAlignment="1">
      <alignment vertical="center" textRotation="0" wrapText="true" shrinkToFit="false"/>
    </xf>
    <xf xfId="0" fontId="8" numFmtId="0" fillId="0" borderId="6" applyFont="1" applyNumberFormat="0" applyFill="0" applyBorder="1" applyAlignment="1">
      <alignment vertical="center" textRotation="0" wrapText="true" shrinkToFit="false"/>
    </xf>
    <xf xfId="0" fontId="12" numFmtId="0" fillId="0" borderId="17" applyFont="1" applyNumberFormat="0" applyFill="0" applyBorder="1" applyAlignment="1">
      <alignment horizontal="left" vertical="top" textRotation="0" wrapText="false" shrinkToFit="false"/>
    </xf>
    <xf xfId="0" fontId="12" numFmtId="0" fillId="0" borderId="20" applyFont="1" applyNumberFormat="0" applyFill="0" applyBorder="1" applyAlignment="1">
      <alignment horizontal="left" vertical="top" textRotation="0" wrapText="false" shrinkToFit="false"/>
    </xf>
    <xf xfId="0" fontId="12" numFmtId="0" fillId="0" borderId="8" applyFont="1" applyNumberFormat="0" applyFill="0" applyBorder="1" applyAlignment="1">
      <alignment horizontal="left" vertical="top" textRotation="0" wrapText="false" shrinkToFit="false"/>
    </xf>
    <xf xfId="0" fontId="12" numFmtId="0" fillId="0" borderId="21" applyFont="1" applyNumberFormat="0" applyFill="0" applyBorder="1" applyAlignment="1">
      <alignment vertical="top" textRotation="0" wrapText="false" shrinkToFit="false"/>
    </xf>
    <xf xfId="0" fontId="12" numFmtId="0" fillId="0" borderId="22" applyFont="1" applyNumberFormat="0" applyFill="0" applyBorder="1" applyAlignment="1">
      <alignment vertical="top" textRotation="0" wrapText="false" shrinkToFit="false"/>
    </xf>
    <xf xfId="0" fontId="12" numFmtId="0" fillId="0" borderId="23" applyFont="1" applyNumberFormat="0" applyFill="0" applyBorder="1" applyAlignment="1">
      <alignment vertical="top" textRotation="0" wrapText="false" shrinkToFit="false"/>
    </xf>
    <xf xfId="0" fontId="6" numFmtId="0" fillId="3" borderId="0" applyFont="1" applyNumberFormat="0" applyFill="1" applyBorder="0" applyAlignment="0"/>
    <xf xfId="0" fontId="6" numFmtId="0" fillId="3" borderId="1" applyFont="1" applyNumberFormat="0" applyFill="1" applyBorder="1" applyAlignment="0"/>
    <xf xfId="0" fontId="9" numFmtId="0" fillId="0" borderId="0" applyFont="1" applyNumberFormat="0" applyFill="0" applyBorder="0" applyAlignment="1">
      <alignment horizontal="center" vertical="bottom" textRotation="0" wrapText="true" shrinkToFit="false"/>
    </xf>
    <xf xfId="0" fontId="9" numFmtId="0" fillId="0" borderId="4" applyFont="1" applyNumberFormat="0" applyFill="0" applyBorder="1" applyAlignment="1">
      <alignment horizontal="center" vertical="bottom" textRotation="0" wrapText="true" shrinkToFit="false"/>
    </xf>
    <xf xfId="0" fontId="9" numFmtId="0" fillId="0" borderId="0" applyFont="1" applyNumberFormat="0" applyFill="0" applyBorder="0" applyAlignment="1">
      <alignment horizontal="center" vertical="bottom" textRotation="0" wrapText="false" shrinkToFit="false"/>
    </xf>
    <xf xfId="0" fontId="9" numFmtId="0" fillId="0" borderId="4" applyFont="1" applyNumberFormat="0" applyFill="0" applyBorder="1" applyAlignment="1">
      <alignment horizontal="center" vertical="bottom" textRotation="0" wrapText="false" shrinkToFit="false"/>
    </xf>
    <xf xfId="0" fontId="11" numFmtId="0" fillId="0" borderId="24" applyFont="1" applyNumberFormat="0" applyFill="0" applyBorder="1" applyAlignment="1">
      <alignment horizontal="center" vertical="bottom" textRotation="0" wrapText="true" shrinkToFit="false"/>
    </xf>
    <xf xfId="0" fontId="11" numFmtId="0" fillId="0" borderId="7" applyFont="1" applyNumberFormat="0" applyFill="0" applyBorder="1" applyAlignment="1">
      <alignment horizontal="center" vertical="bottom" textRotation="0" wrapText="true" shrinkToFit="false"/>
    </xf>
    <xf xfId="0" fontId="11" numFmtId="0" fillId="0" borderId="5" applyFont="1" applyNumberFormat="0" applyFill="0" applyBorder="1" applyAlignment="1">
      <alignment horizontal="center" vertical="bottom" textRotation="0" wrapText="true" shrinkToFit="false"/>
    </xf>
    <xf xfId="0" fontId="11" numFmtId="0" fillId="0" borderId="10" applyFont="1" applyNumberFormat="0" applyFill="0" applyBorder="1" applyAlignment="1">
      <alignment horizontal="center" vertical="bottom" textRotation="0" wrapText="true" shrinkToFit="false"/>
    </xf>
    <xf xfId="0" fontId="13" numFmtId="0" fillId="0" borderId="5" applyFont="1" applyNumberFormat="0" applyFill="0" applyBorder="1" applyAlignment="1">
      <alignment vertical="top" textRotation="0" wrapText="true" shrinkToFit="false"/>
    </xf>
    <xf xfId="0" fontId="13" numFmtId="0" fillId="0" borderId="4" applyFont="1" applyNumberFormat="0" applyFill="0" applyBorder="1" applyAlignment="1">
      <alignment vertical="top" textRotation="0" wrapText="true" shrinkToFit="false"/>
    </xf>
    <xf xfId="0" fontId="13" numFmtId="0" fillId="0" borderId="10" applyFont="1" applyNumberFormat="0" applyFill="0" applyBorder="1" applyAlignment="1">
      <alignment vertical="top" textRotation="0" wrapText="true" shrinkToFit="false"/>
    </xf>
    <xf xfId="0" fontId="13" numFmtId="0" fillId="0" borderId="25" applyFont="1" applyNumberFormat="0" applyFill="0" applyBorder="1" applyAlignment="1">
      <alignment vertical="top" textRotation="0" wrapText="true" shrinkToFit="false"/>
    </xf>
    <xf xfId="0" fontId="9" numFmtId="0" fillId="0" borderId="6" applyFont="1" applyNumberFormat="0" applyFill="0" applyBorder="1" applyAlignment="1">
      <alignment horizontal="center" vertical="bottom" textRotation="0" wrapText="true" shrinkToFit="false"/>
    </xf>
    <xf xfId="0" fontId="9" numFmtId="0" fillId="0" borderId="10" applyFont="1" applyNumberFormat="0" applyFill="0" applyBorder="1"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07ddf8d5f07b1497395f44a38996df77.jpeg"/></Relationships>
</file>

<file path=xl/drawings/drawing1.xml><?xml version="1.0" encoding="utf-8"?>
<xdr:wsDr xmlns:xdr="http://schemas.openxmlformats.org/drawingml/2006/spreadsheetDrawing" xmlns:a="http://schemas.openxmlformats.org/drawingml/2006/main">
  <xdr:twoCellAnchor editAs="oneCell">
    <xdr:from>
      <xdr:col>18</xdr:col>
      <xdr:colOff>209550</xdr:colOff>
      <xdr:row>0</xdr:row>
      <xdr:rowOff>19050</xdr:rowOff>
    </xdr:from>
    <xdr:to>
      <xdr:col>20</xdr:col>
      <xdr:colOff>733425</xdr:colOff>
      <xdr:row>2</xdr:row>
      <xdr:rowOff>142875</xdr:rowOff>
    </xdr:to>
    <xdr:pic>
      <xdr:nvPicPr>
        <xdr:cNvPr id="1" name="Picture 39" descr=""/>
        <xdr:cNvPicPr>
          <a:picLocks noChangeAspect="1"/>
        </xdr:cNvPicPr>
      </xdr:nvPicPr>
      <xdr:blipFill>
        <a:blip xmlns:r="http://schemas.openxmlformats.org/officeDocument/2006/relationships" r:embed="rId1"/>
        <a:stretch>
          <a:fillRect/>
        </a:stretch>
      </xdr:blipFill>
      <xdr:spPr>
        <a:xfrm rot="0">
          <a:ext cx="142875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WH28"/>
  <sheetViews>
    <sheetView tabSelected="1" workbookViewId="0" zoomScale="115" zoomScaleNormal="115" showGridLines="true" showRowColHeaders="1" topLeftCell="A6">
      <selection activeCell="Y17" sqref="Y17"/>
    </sheetView>
  </sheetViews>
  <sheetFormatPr defaultRowHeight="14.4" defaultColWidth="9.140625" outlineLevelRow="0" outlineLevelCol="0"/>
  <cols>
    <col min="1" max="1" width="5.5703125" customWidth="true" style="1"/>
    <col min="2" max="2" width="1.28515625" customWidth="true" style="1"/>
    <col min="3" max="3" width="20.28515625" customWidth="true" style="1"/>
    <col min="4" max="4" width="1.28515625" customWidth="true" style="1"/>
    <col min="5" max="5" width="11.7109375" customWidth="true" style="1"/>
    <col min="6" max="6" width="1.28515625" customWidth="true" style="1"/>
    <col min="7" max="7" width="12.28515625" customWidth="true" style="1"/>
    <col min="8" max="8" width="1.28515625" customWidth="true" style="1"/>
    <col min="9" max="9" width="20.140625" customWidth="true" style="1"/>
    <col min="10" max="10" width="1.28515625" customWidth="true" style="1"/>
    <col min="11" max="11" width="38.28515625" customWidth="true" style="1"/>
    <col min="12" max="12" width="5" customWidth="true" style="1"/>
    <col min="13" max="13" width="6.85546875" customWidth="true" style="1"/>
    <col min="14" max="14" width="7.28515625" customWidth="true" style="1"/>
    <col min="15" max="15" width="7" customWidth="true" style="1"/>
    <col min="16" max="16" width="5.140625" customWidth="true" style="1"/>
    <col min="17" max="17" width="3.42578125" customWidth="true" style="1"/>
    <col min="18" max="18" width="4" customWidth="true" style="1"/>
    <col min="19" max="19" width="3.42578125" customWidth="true" style="1"/>
    <col min="20" max="20" width="9.5703125" customWidth="true" style="1"/>
    <col min="21" max="21" width="12.7109375" customWidth="true" style="1"/>
    <col min="22" max="22" width="3.42578125" customWidth="true" style="1"/>
    <col min="23" max="23" width="3.140625" customWidth="true" style="1"/>
    <col min="24" max="24" width="3" customWidth="true" style="1"/>
    <col min="25" max="25" width="3.28515625" customWidth="true" style="1"/>
    <col min="26" max="26" width="9.140625" style="1"/>
    <col min="27" max="27" width="9.140625" style="1"/>
    <col min="28" max="28" width="9.140625" style="1"/>
    <col min="29" max="29" width="9.140625" style="1"/>
    <col min="30" max="30" width="9.140625" style="1"/>
    <col min="31" max="31" width="9.140625" style="1"/>
    <col min="32" max="32" width="9.140625" style="1"/>
    <col min="33" max="33" width="9.140625" style="1"/>
    <col min="34" max="34" width="9.140625" style="1"/>
    <col min="35" max="35" width="9.140625" style="1"/>
    <col min="36" max="36" width="9.140625" style="1"/>
    <col min="37" max="37" width="9.140625" style="1"/>
    <col min="38" max="38" width="9.140625" style="1"/>
    <col min="39" max="39" width="9.140625" style="1"/>
    <col min="40" max="40" width="9.140625" style="1"/>
    <col min="41" max="41" width="9.140625" style="1"/>
    <col min="42" max="42" width="9.140625" style="1"/>
    <col min="43" max="43" width="9.140625" style="1"/>
    <col min="44" max="44" width="9.140625" style="1"/>
    <col min="45" max="45" width="9.140625" style="1"/>
    <col min="46" max="46" width="9.140625" style="1"/>
    <col min="47" max="47" width="9.140625" style="1"/>
    <col min="48" max="48" width="9.140625" style="1"/>
    <col min="49" max="49" width="9.140625" style="1"/>
    <col min="50" max="50" width="9.140625" style="1"/>
    <col min="51" max="51" width="9.140625" style="1"/>
    <col min="52" max="52" width="9.140625" style="1"/>
    <col min="53" max="53" width="9.140625" style="1"/>
    <col min="54" max="54" width="9.140625" style="1"/>
    <col min="55" max="55" width="9.140625" style="1"/>
    <col min="56" max="56" width="9.140625" style="1"/>
    <col min="57" max="57" width="9.140625" style="1"/>
    <col min="58" max="58" width="9.140625" style="1"/>
    <col min="59" max="59" width="9.140625" style="1"/>
    <col min="60" max="60" width="9.140625" style="1"/>
    <col min="61" max="61" width="9.140625" style="1"/>
    <col min="62" max="62" width="9.140625" style="1"/>
    <col min="63" max="63" width="9.140625" style="1"/>
    <col min="64" max="64" width="9.140625" style="1"/>
    <col min="65" max="65" width="9.140625" style="1"/>
    <col min="66" max="66" width="9.140625" style="1"/>
    <col min="67" max="67" width="9.140625" style="1"/>
    <col min="68" max="68" width="9.140625" style="1"/>
    <col min="69" max="69" width="9.140625" style="1"/>
    <col min="70" max="70" width="9.140625" style="1"/>
    <col min="71" max="71" width="9.140625" style="1"/>
    <col min="72" max="72" width="9.140625" style="1"/>
    <col min="73" max="73" width="9.140625" style="1"/>
    <col min="74" max="74" width="9.140625" style="1"/>
    <col min="75" max="75" width="9.140625" style="1"/>
    <col min="76" max="76" width="9.140625" style="1"/>
    <col min="77" max="77" width="9.140625" style="1"/>
    <col min="78" max="78" width="9.140625" style="1"/>
    <col min="79" max="79" width="9.140625" style="1"/>
    <col min="80" max="80" width="9.140625" style="1"/>
    <col min="81" max="81" width="9.140625" style="1"/>
    <col min="82" max="82" width="9.140625" style="1"/>
    <col min="83" max="83" width="9.140625" style="1"/>
    <col min="84" max="84" width="9.140625" style="1"/>
    <col min="85" max="85" width="9.140625" style="1"/>
    <col min="86" max="86" width="9.140625" style="1"/>
    <col min="87" max="87" width="9.140625" style="1"/>
    <col min="88" max="88" width="9.140625" style="1"/>
    <col min="89" max="89" width="9.140625" style="1"/>
    <col min="90" max="90" width="9.140625" style="1"/>
    <col min="91" max="91" width="9.140625" style="1"/>
    <col min="92" max="92" width="9.140625" style="1"/>
    <col min="93" max="93" width="9.140625" style="1"/>
    <col min="94" max="94" width="9.140625" style="1"/>
    <col min="95" max="95" width="9.140625" style="1"/>
    <col min="96" max="96" width="9.140625" style="1"/>
    <col min="97" max="97" width="9.140625" style="1"/>
    <col min="98" max="98" width="9.140625" style="1"/>
    <col min="99" max="99" width="9.140625" style="1"/>
    <col min="100" max="100" width="9.140625" style="1"/>
    <col min="101" max="101" width="9.140625" style="1"/>
    <col min="102" max="102" width="9.140625" style="1"/>
    <col min="103" max="103" width="9.140625" style="1"/>
    <col min="104" max="104" width="9.140625" style="1"/>
    <col min="105" max="105" width="9.140625" style="1"/>
    <col min="106" max="106" width="9.140625" style="1"/>
    <col min="107" max="107" width="9.140625" style="1"/>
    <col min="108" max="108" width="9.140625" style="1"/>
    <col min="109" max="109" width="9.140625" style="1"/>
    <col min="110" max="110" width="9.140625" style="1"/>
    <col min="111" max="111" width="9.140625" style="1"/>
    <col min="112" max="112" width="9.140625" style="1"/>
    <col min="113" max="113" width="9.140625" style="1"/>
    <col min="114" max="114" width="9.140625" style="1"/>
    <col min="115" max="115" width="9.140625" style="1"/>
    <col min="116" max="116" width="9.140625" style="1"/>
    <col min="117" max="117" width="9.140625" style="1"/>
    <col min="118" max="118" width="9.140625" style="1"/>
    <col min="119" max="119" width="9.140625" style="1"/>
    <col min="120" max="120" width="9.140625" style="1"/>
    <col min="121" max="121" width="9.140625" style="1"/>
    <col min="122" max="122" width="9.140625" style="1"/>
    <col min="123" max="123" width="9.140625" style="1"/>
    <col min="124" max="124" width="9.140625" style="1"/>
    <col min="125" max="125" width="9.140625" style="1"/>
    <col min="126" max="126" width="9.140625" style="1"/>
    <col min="127" max="127" width="9.140625" style="1"/>
    <col min="128" max="128" width="9.140625" style="1"/>
    <col min="129" max="129" width="9.140625" style="1"/>
    <col min="130" max="130" width="9.140625" style="1"/>
    <col min="131" max="131" width="9.140625" style="1"/>
    <col min="132" max="132" width="9.140625" style="1"/>
    <col min="133" max="133" width="9.140625" style="1"/>
    <col min="134" max="134" width="9.140625" style="1"/>
    <col min="135" max="135" width="9.140625" style="1"/>
    <col min="136" max="136" width="9.140625" style="1"/>
    <col min="137" max="137" width="9.140625" style="1"/>
    <col min="138" max="138" width="9.140625" style="1"/>
    <col min="139" max="139" width="9.140625" style="1"/>
    <col min="140" max="140" width="9.140625" style="1"/>
    <col min="141" max="141" width="9.140625" style="1"/>
    <col min="142" max="142" width="9.140625" style="1"/>
    <col min="143" max="143" width="9.140625" style="1"/>
    <col min="144" max="144" width="9.140625" style="1"/>
    <col min="145" max="145" width="9.140625" style="1"/>
    <col min="146" max="146" width="9.140625" style="1"/>
    <col min="147" max="147" width="9.140625" style="1"/>
    <col min="148" max="148" width="9.140625" style="1"/>
    <col min="149" max="149" width="9.140625" style="1"/>
    <col min="150" max="150" width="9.140625" style="1"/>
    <col min="151" max="151" width="9.140625" style="1"/>
    <col min="152" max="152" width="9.140625" style="1"/>
    <col min="153" max="153" width="9.140625" style="1"/>
    <col min="154" max="154" width="9.140625" style="1"/>
    <col min="155" max="155" width="9.140625" style="1"/>
    <col min="156" max="156" width="9.140625" style="1"/>
    <col min="157" max="157" width="9.140625" style="1"/>
    <col min="158" max="158" width="9.140625" style="1"/>
    <col min="159" max="159" width="9.140625" style="1"/>
    <col min="160" max="160" width="9.140625" style="1"/>
    <col min="161" max="161" width="9.140625" style="1"/>
    <col min="162" max="162" width="9.140625" style="1"/>
    <col min="163" max="163" width="9.140625" style="1"/>
    <col min="164" max="164" width="9.140625" style="1"/>
    <col min="165" max="165" width="9.140625" style="1"/>
    <col min="166" max="166" width="9.140625" style="1"/>
    <col min="167" max="167" width="9.140625" style="1"/>
    <col min="168" max="168" width="9.140625" style="1"/>
    <col min="169" max="169" width="9.140625" style="1"/>
    <col min="170" max="170" width="9.140625" style="1"/>
    <col min="171" max="171" width="9.140625" style="1"/>
    <col min="172" max="172" width="9.140625" style="1"/>
    <col min="173" max="173" width="9.140625" style="1"/>
    <col min="174" max="174" width="9.140625" style="1"/>
    <col min="175" max="175" width="9.140625" style="1"/>
    <col min="176" max="176" width="9.140625" style="1"/>
    <col min="177" max="177" width="9.140625" style="1"/>
    <col min="178" max="178" width="9.140625" style="1"/>
    <col min="179" max="179" width="9.140625" style="1"/>
    <col min="180" max="180" width="9.140625" style="1"/>
    <col min="181" max="181" width="9.140625" style="1"/>
    <col min="182" max="182" width="9.140625" style="1"/>
    <col min="183" max="183" width="9.140625" style="1"/>
    <col min="184" max="184" width="9.140625" style="1"/>
    <col min="185" max="185" width="9.140625" style="1"/>
    <col min="186" max="186" width="9.140625" style="1"/>
    <col min="187" max="187" width="9.140625" style="1"/>
    <col min="188" max="188" width="9.140625" style="1"/>
    <col min="189" max="189" width="9.140625" style="1"/>
    <col min="190" max="190" width="9.140625" style="1"/>
    <col min="191" max="191" width="9.140625" style="1"/>
    <col min="192" max="192" width="9.140625" style="1"/>
    <col min="193" max="193" width="9.140625" style="1"/>
    <col min="194" max="194" width="9.140625" style="1"/>
    <col min="195" max="195" width="9.140625" style="1"/>
    <col min="196" max="196" width="9.140625" style="1"/>
    <col min="197" max="197" width="9.140625" style="1"/>
    <col min="198" max="198" width="9.140625" style="1"/>
    <col min="199" max="199" width="9.140625" style="1"/>
    <col min="200" max="200" width="9.140625" style="1"/>
    <col min="201" max="201" width="9.140625" style="1"/>
    <col min="202" max="202" width="9.140625" style="1"/>
    <col min="203" max="203" width="9.140625" style="1"/>
    <col min="204" max="204" width="9.140625" style="1"/>
    <col min="205" max="205" width="9.140625" style="1"/>
    <col min="206" max="206" width="9.140625" style="1"/>
    <col min="207" max="207" width="9.140625" style="1"/>
    <col min="208" max="208" width="9.140625" style="1"/>
    <col min="209" max="209" width="9.140625" style="1"/>
    <col min="210" max="210" width="9.140625" style="1"/>
    <col min="211" max="211" width="9.140625" style="1"/>
    <col min="212" max="212" width="9.140625" style="1"/>
    <col min="213" max="213" width="9.140625" style="1"/>
    <col min="214" max="214" width="9.140625" style="1"/>
    <col min="215" max="215" width="9.140625" style="1"/>
    <col min="216" max="216" width="9.140625" style="1"/>
    <col min="217" max="217" width="9.140625" style="1"/>
    <col min="218" max="218" width="9.140625" style="1"/>
    <col min="219" max="219" width="9.140625" style="1"/>
    <col min="220" max="220" width="9.140625" style="1"/>
    <col min="221" max="221" width="9.140625" style="1"/>
    <col min="222" max="222" width="9.140625" style="1"/>
    <col min="223" max="223" width="9.140625" style="1"/>
    <col min="224" max="224" width="9.140625" style="1"/>
    <col min="225" max="225" width="9.140625" style="1"/>
    <col min="226" max="226" width="9.140625" style="1"/>
    <col min="227" max="227" width="9.140625" style="1"/>
    <col min="228" max="228" width="9.140625" style="1"/>
    <col min="229" max="229" width="9.140625" style="1"/>
    <col min="230" max="230" width="9.140625" style="1"/>
    <col min="231" max="231" width="9.140625" style="1"/>
    <col min="232" max="232" width="9.140625" style="1"/>
    <col min="233" max="233" width="9.140625" style="1"/>
    <col min="234" max="234" width="9.140625" style="1"/>
    <col min="235" max="235" width="9.140625" style="1"/>
    <col min="236" max="236" width="9.140625" style="1"/>
    <col min="237" max="237" width="9.140625" style="1"/>
    <col min="238" max="238" width="9.140625" style="1"/>
    <col min="239" max="239" width="9.140625" style="1"/>
    <col min="240" max="240" width="9.140625" style="1"/>
    <col min="241" max="241" width="9.140625" style="1"/>
    <col min="242" max="242" width="9.140625" style="1"/>
    <col min="243" max="243" width="9.140625" style="1"/>
    <col min="244" max="244" width="9.140625" style="1"/>
    <col min="245" max="245" width="9.140625" style="1"/>
    <col min="246" max="246" width="9.140625" style="1"/>
    <col min="247" max="247" width="9.140625" style="1"/>
    <col min="248" max="248" width="9.140625" style="1"/>
    <col min="249" max="249" width="9.140625" style="1"/>
    <col min="250" max="250" width="9.140625" style="1"/>
    <col min="251" max="251" width="9.140625" style="1"/>
    <col min="252" max="252" width="9.140625" style="1"/>
    <col min="253" max="253" width="9.140625" style="1"/>
    <col min="254" max="254" width="9.140625" style="1"/>
    <col min="255" max="255" width="9.140625" style="1"/>
    <col min="256" max="256" width="9.140625" style="1"/>
    <col min="257" max="257" width="5.5703125" customWidth="true" style="1"/>
    <col min="258" max="258" width="1.28515625" customWidth="true" style="1"/>
    <col min="259" max="259" width="20.28515625" customWidth="true" style="1"/>
    <col min="260" max="260" width="1.28515625" customWidth="true" style="1"/>
    <col min="261" max="261" width="11.7109375" customWidth="true" style="1"/>
    <col min="262" max="262" width="1.28515625" customWidth="true" style="1"/>
    <col min="263" max="263" width="12.28515625" customWidth="true" style="1"/>
    <col min="264" max="264" width="1.28515625" customWidth="true" style="1"/>
    <col min="265" max="265" width="20.140625" customWidth="true" style="1"/>
    <col min="266" max="266" width="1.28515625" customWidth="true" style="1"/>
    <col min="267" max="267" width="38.28515625" customWidth="true" style="1"/>
    <col min="268" max="268" width="5" customWidth="true" style="1"/>
    <col min="269" max="269" width="6.85546875" customWidth="true" style="1"/>
    <col min="270" max="270" width="7.28515625" customWidth="true" style="1"/>
    <col min="271" max="271" width="7" customWidth="true" style="1"/>
    <col min="272" max="272" width="3.85546875" customWidth="true" style="1"/>
    <col min="273" max="273" width="3.42578125" customWidth="true" style="1"/>
    <col min="274" max="274" width="4" customWidth="true" style="1"/>
    <col min="275" max="275" width="3.42578125" customWidth="true" style="1"/>
    <col min="276" max="276" width="3.140625" customWidth="true" style="1"/>
    <col min="277" max="277" width="3.42578125" customWidth="true" style="1"/>
    <col min="278" max="278" width="3.42578125" customWidth="true" style="1"/>
    <col min="279" max="279" width="3.140625" customWidth="true" style="1"/>
    <col min="280" max="280" width="3" customWidth="true" style="1"/>
    <col min="281" max="281" width="3.28515625" customWidth="true" style="1"/>
    <col min="282" max="282" width="9.140625" style="1"/>
    <col min="283" max="283" width="9.140625" style="1"/>
    <col min="284" max="284" width="9.140625" style="1"/>
    <col min="285" max="285" width="9.140625" style="1"/>
    <col min="286" max="286" width="9.140625" style="1"/>
    <col min="287" max="287" width="9.140625" style="1"/>
    <col min="288" max="288" width="9.140625" style="1"/>
    <col min="289" max="289" width="9.140625" style="1"/>
    <col min="290" max="290" width="9.140625" style="1"/>
    <col min="291" max="291" width="9.140625" style="1"/>
    <col min="292" max="292" width="9.140625" style="1"/>
    <col min="293" max="293" width="9.140625" style="1"/>
    <col min="294" max="294" width="9.140625" style="1"/>
    <col min="295" max="295" width="9.140625" style="1"/>
    <col min="296" max="296" width="9.140625" style="1"/>
    <col min="297" max="297" width="9.140625" style="1"/>
    <col min="298" max="298" width="9.140625" style="1"/>
    <col min="299" max="299" width="9.140625" style="1"/>
    <col min="300" max="300" width="9.140625" style="1"/>
    <col min="301" max="301" width="9.140625" style="1"/>
    <col min="302" max="302" width="9.140625" style="1"/>
    <col min="303" max="303" width="9.140625" style="1"/>
    <col min="304" max="304" width="9.140625" style="1"/>
    <col min="305" max="305" width="9.140625" style="1"/>
    <col min="306" max="306" width="9.140625" style="1"/>
    <col min="307" max="307" width="9.140625" style="1"/>
    <col min="308" max="308" width="9.140625" style="1"/>
    <col min="309" max="309" width="9.140625" style="1"/>
    <col min="310" max="310" width="9.140625" style="1"/>
    <col min="311" max="311" width="9.140625" style="1"/>
    <col min="312" max="312" width="9.140625" style="1"/>
    <col min="313" max="313" width="9.140625" style="1"/>
    <col min="314" max="314" width="9.140625" style="1"/>
    <col min="315" max="315" width="9.140625" style="1"/>
    <col min="316" max="316" width="9.140625" style="1"/>
    <col min="317" max="317" width="9.140625" style="1"/>
    <col min="318" max="318" width="9.140625" style="1"/>
    <col min="319" max="319" width="9.140625" style="1"/>
    <col min="320" max="320" width="9.140625" style="1"/>
    <col min="321" max="321" width="9.140625" style="1"/>
    <col min="322" max="322" width="9.140625" style="1"/>
    <col min="323" max="323" width="9.140625" style="1"/>
    <col min="324" max="324" width="9.140625" style="1"/>
    <col min="325" max="325" width="9.140625" style="1"/>
    <col min="326" max="326" width="9.140625" style="1"/>
    <col min="327" max="327" width="9.140625" style="1"/>
    <col min="328" max="328" width="9.140625" style="1"/>
    <col min="329" max="329" width="9.140625" style="1"/>
    <col min="330" max="330" width="9.140625" style="1"/>
    <col min="331" max="331" width="9.140625" style="1"/>
    <col min="332" max="332" width="9.140625" style="1"/>
    <col min="333" max="333" width="9.140625" style="1"/>
    <col min="334" max="334" width="9.140625" style="1"/>
    <col min="335" max="335" width="9.140625" style="1"/>
    <col min="336" max="336" width="9.140625" style="1"/>
    <col min="337" max="337" width="9.140625" style="1"/>
    <col min="338" max="338" width="9.140625" style="1"/>
    <col min="339" max="339" width="9.140625" style="1"/>
    <col min="340" max="340" width="9.140625" style="1"/>
    <col min="341" max="341" width="9.140625" style="1"/>
    <col min="342" max="342" width="9.140625" style="1"/>
    <col min="343" max="343" width="9.140625" style="1"/>
    <col min="344" max="344" width="9.140625" style="1"/>
    <col min="345" max="345" width="9.140625" style="1"/>
    <col min="346" max="346" width="9.140625" style="1"/>
    <col min="347" max="347" width="9.140625" style="1"/>
    <col min="348" max="348" width="9.140625" style="1"/>
    <col min="349" max="349" width="9.140625" style="1"/>
    <col min="350" max="350" width="9.140625" style="1"/>
    <col min="351" max="351" width="9.140625" style="1"/>
    <col min="352" max="352" width="9.140625" style="1"/>
    <col min="353" max="353" width="9.140625" style="1"/>
    <col min="354" max="354" width="9.140625" style="1"/>
    <col min="355" max="355" width="9.140625" style="1"/>
    <col min="356" max="356" width="9.140625" style="1"/>
    <col min="357" max="357" width="9.140625" style="1"/>
    <col min="358" max="358" width="9.140625" style="1"/>
    <col min="359" max="359" width="9.140625" style="1"/>
    <col min="360" max="360" width="9.140625" style="1"/>
    <col min="361" max="361" width="9.140625" style="1"/>
    <col min="362" max="362" width="9.140625" style="1"/>
    <col min="363" max="363" width="9.140625" style="1"/>
    <col min="364" max="364" width="9.140625" style="1"/>
    <col min="365" max="365" width="9.140625" style="1"/>
    <col min="366" max="366" width="9.140625" style="1"/>
    <col min="367" max="367" width="9.140625" style="1"/>
    <col min="368" max="368" width="9.140625" style="1"/>
    <col min="369" max="369" width="9.140625" style="1"/>
    <col min="370" max="370" width="9.140625" style="1"/>
    <col min="371" max="371" width="9.140625" style="1"/>
    <col min="372" max="372" width="9.140625" style="1"/>
    <col min="373" max="373" width="9.140625" style="1"/>
    <col min="374" max="374" width="9.140625" style="1"/>
    <col min="375" max="375" width="9.140625" style="1"/>
    <col min="376" max="376" width="9.140625" style="1"/>
    <col min="377" max="377" width="9.140625" style="1"/>
    <col min="378" max="378" width="9.140625" style="1"/>
    <col min="379" max="379" width="9.140625" style="1"/>
    <col min="380" max="380" width="9.140625" style="1"/>
    <col min="381" max="381" width="9.140625" style="1"/>
    <col min="382" max="382" width="9.140625" style="1"/>
    <col min="383" max="383" width="9.140625" style="1"/>
    <col min="384" max="384" width="9.140625" style="1"/>
    <col min="385" max="385" width="9.140625" style="1"/>
    <col min="386" max="386" width="9.140625" style="1"/>
    <col min="387" max="387" width="9.140625" style="1"/>
    <col min="388" max="388" width="9.140625" style="1"/>
    <col min="389" max="389" width="9.140625" style="1"/>
    <col min="390" max="390" width="9.140625" style="1"/>
    <col min="391" max="391" width="9.140625" style="1"/>
    <col min="392" max="392" width="9.140625" style="1"/>
    <col min="393" max="393" width="9.140625" style="1"/>
    <col min="394" max="394" width="9.140625" style="1"/>
    <col min="395" max="395" width="9.140625" style="1"/>
    <col min="396" max="396" width="9.140625" style="1"/>
    <col min="397" max="397" width="9.140625" style="1"/>
    <col min="398" max="398" width="9.140625" style="1"/>
    <col min="399" max="399" width="9.140625" style="1"/>
    <col min="400" max="400" width="9.140625" style="1"/>
    <col min="401" max="401" width="9.140625" style="1"/>
    <col min="402" max="402" width="9.140625" style="1"/>
    <col min="403" max="403" width="9.140625" style="1"/>
    <col min="404" max="404" width="9.140625" style="1"/>
    <col min="405" max="405" width="9.140625" style="1"/>
    <col min="406" max="406" width="9.140625" style="1"/>
    <col min="407" max="407" width="9.140625" style="1"/>
    <col min="408" max="408" width="9.140625" style="1"/>
    <col min="409" max="409" width="9.140625" style="1"/>
    <col min="410" max="410" width="9.140625" style="1"/>
    <col min="411" max="411" width="9.140625" style="1"/>
    <col min="412" max="412" width="9.140625" style="1"/>
    <col min="413" max="413" width="9.140625" style="1"/>
    <col min="414" max="414" width="9.140625" style="1"/>
    <col min="415" max="415" width="9.140625" style="1"/>
    <col min="416" max="416" width="9.140625" style="1"/>
    <col min="417" max="417" width="9.140625" style="1"/>
    <col min="418" max="418" width="9.140625" style="1"/>
    <col min="419" max="419" width="9.140625" style="1"/>
    <col min="420" max="420" width="9.140625" style="1"/>
    <col min="421" max="421" width="9.140625" style="1"/>
    <col min="422" max="422" width="9.140625" style="1"/>
    <col min="423" max="423" width="9.140625" style="1"/>
    <col min="424" max="424" width="9.140625" style="1"/>
    <col min="425" max="425" width="9.140625" style="1"/>
    <col min="426" max="426" width="9.140625" style="1"/>
    <col min="427" max="427" width="9.140625" style="1"/>
    <col min="428" max="428" width="9.140625" style="1"/>
    <col min="429" max="429" width="9.140625" style="1"/>
    <col min="430" max="430" width="9.140625" style="1"/>
    <col min="431" max="431" width="9.140625" style="1"/>
    <col min="432" max="432" width="9.140625" style="1"/>
    <col min="433" max="433" width="9.140625" style="1"/>
    <col min="434" max="434" width="9.140625" style="1"/>
    <col min="435" max="435" width="9.140625" style="1"/>
    <col min="436" max="436" width="9.140625" style="1"/>
    <col min="437" max="437" width="9.140625" style="1"/>
    <col min="438" max="438" width="9.140625" style="1"/>
    <col min="439" max="439" width="9.140625" style="1"/>
    <col min="440" max="440" width="9.140625" style="1"/>
    <col min="441" max="441" width="9.140625" style="1"/>
    <col min="442" max="442" width="9.140625" style="1"/>
    <col min="443" max="443" width="9.140625" style="1"/>
    <col min="444" max="444" width="9.140625" style="1"/>
    <col min="445" max="445" width="9.140625" style="1"/>
    <col min="446" max="446" width="9.140625" style="1"/>
    <col min="447" max="447" width="9.140625" style="1"/>
    <col min="448" max="448" width="9.140625" style="1"/>
    <col min="449" max="449" width="9.140625" style="1"/>
    <col min="450" max="450" width="9.140625" style="1"/>
    <col min="451" max="451" width="9.140625" style="1"/>
    <col min="452" max="452" width="9.140625" style="1"/>
    <col min="453" max="453" width="9.140625" style="1"/>
    <col min="454" max="454" width="9.140625" style="1"/>
    <col min="455" max="455" width="9.140625" style="1"/>
    <col min="456" max="456" width="9.140625" style="1"/>
    <col min="457" max="457" width="9.140625" style="1"/>
    <col min="458" max="458" width="9.140625" style="1"/>
    <col min="459" max="459" width="9.140625" style="1"/>
    <col min="460" max="460" width="9.140625" style="1"/>
    <col min="461" max="461" width="9.140625" style="1"/>
    <col min="462" max="462" width="9.140625" style="1"/>
    <col min="463" max="463" width="9.140625" style="1"/>
    <col min="464" max="464" width="9.140625" style="1"/>
    <col min="465" max="465" width="9.140625" style="1"/>
    <col min="466" max="466" width="9.140625" style="1"/>
    <col min="467" max="467" width="9.140625" style="1"/>
    <col min="468" max="468" width="9.140625" style="1"/>
    <col min="469" max="469" width="9.140625" style="1"/>
    <col min="470" max="470" width="9.140625" style="1"/>
    <col min="471" max="471" width="9.140625" style="1"/>
    <col min="472" max="472" width="9.140625" style="1"/>
    <col min="473" max="473" width="9.140625" style="1"/>
    <col min="474" max="474" width="9.140625" style="1"/>
    <col min="475" max="475" width="9.140625" style="1"/>
    <col min="476" max="476" width="9.140625" style="1"/>
    <col min="477" max="477" width="9.140625" style="1"/>
    <col min="478" max="478" width="9.140625" style="1"/>
    <col min="479" max="479" width="9.140625" style="1"/>
    <col min="480" max="480" width="9.140625" style="1"/>
    <col min="481" max="481" width="9.140625" style="1"/>
    <col min="482" max="482" width="9.140625" style="1"/>
    <col min="483" max="483" width="9.140625" style="1"/>
    <col min="484" max="484" width="9.140625" style="1"/>
    <col min="485" max="485" width="9.140625" style="1"/>
    <col min="486" max="486" width="9.140625" style="1"/>
    <col min="487" max="487" width="9.140625" style="1"/>
    <col min="488" max="488" width="9.140625" style="1"/>
    <col min="489" max="489" width="9.140625" style="1"/>
    <col min="490" max="490" width="9.140625" style="1"/>
    <col min="491" max="491" width="9.140625" style="1"/>
    <col min="492" max="492" width="9.140625" style="1"/>
    <col min="493" max="493" width="9.140625" style="1"/>
    <col min="494" max="494" width="9.140625" style="1"/>
    <col min="495" max="495" width="9.140625" style="1"/>
    <col min="496" max="496" width="9.140625" style="1"/>
    <col min="497" max="497" width="9.140625" style="1"/>
    <col min="498" max="498" width="9.140625" style="1"/>
    <col min="499" max="499" width="9.140625" style="1"/>
    <col min="500" max="500" width="9.140625" style="1"/>
    <col min="501" max="501" width="9.140625" style="1"/>
    <col min="502" max="502" width="9.140625" style="1"/>
    <col min="503" max="503" width="9.140625" style="1"/>
    <col min="504" max="504" width="9.140625" style="1"/>
    <col min="505" max="505" width="9.140625" style="1"/>
    <col min="506" max="506" width="9.140625" style="1"/>
    <col min="507" max="507" width="9.140625" style="1"/>
    <col min="508" max="508" width="9.140625" style="1"/>
    <col min="509" max="509" width="9.140625" style="1"/>
    <col min="510" max="510" width="9.140625" style="1"/>
    <col min="511" max="511" width="9.140625" style="1"/>
    <col min="512" max="512" width="9.140625" style="1"/>
    <col min="513" max="513" width="5.5703125" customWidth="true" style="1"/>
    <col min="514" max="514" width="1.28515625" customWidth="true" style="1"/>
    <col min="515" max="515" width="20.28515625" customWidth="true" style="1"/>
    <col min="516" max="516" width="1.28515625" customWidth="true" style="1"/>
    <col min="517" max="517" width="11.7109375" customWidth="true" style="1"/>
    <col min="518" max="518" width="1.28515625" customWidth="true" style="1"/>
    <col min="519" max="519" width="12.28515625" customWidth="true" style="1"/>
    <col min="520" max="520" width="1.28515625" customWidth="true" style="1"/>
    <col min="521" max="521" width="20.140625" customWidth="true" style="1"/>
    <col min="522" max="522" width="1.28515625" customWidth="true" style="1"/>
    <col min="523" max="523" width="38.28515625" customWidth="true" style="1"/>
    <col min="524" max="524" width="5" customWidth="true" style="1"/>
    <col min="525" max="525" width="6.85546875" customWidth="true" style="1"/>
    <col min="526" max="526" width="7.28515625" customWidth="true" style="1"/>
    <col min="527" max="527" width="7" customWidth="true" style="1"/>
    <col min="528" max="528" width="3.85546875" customWidth="true" style="1"/>
    <col min="529" max="529" width="3.42578125" customWidth="true" style="1"/>
    <col min="530" max="530" width="4" customWidth="true" style="1"/>
    <col min="531" max="531" width="3.42578125" customWidth="true" style="1"/>
    <col min="532" max="532" width="3.140625" customWidth="true" style="1"/>
    <col min="533" max="533" width="3.42578125" customWidth="true" style="1"/>
    <col min="534" max="534" width="3.42578125" customWidth="true" style="1"/>
    <col min="535" max="535" width="3.140625" customWidth="true" style="1"/>
    <col min="536" max="536" width="3" customWidth="true" style="1"/>
    <col min="537" max="537" width="3.28515625" customWidth="true" style="1"/>
    <col min="538" max="538" width="9.140625" style="1"/>
    <col min="539" max="539" width="9.140625" style="1"/>
    <col min="540" max="540" width="9.140625" style="1"/>
    <col min="541" max="541" width="9.140625" style="1"/>
    <col min="542" max="542" width="9.140625" style="1"/>
    <col min="543" max="543" width="9.140625" style="1"/>
    <col min="544" max="544" width="9.140625" style="1"/>
    <col min="545" max="545" width="9.140625" style="1"/>
    <col min="546" max="546" width="9.140625" style="1"/>
    <col min="547" max="547" width="9.140625" style="1"/>
    <col min="548" max="548" width="9.140625" style="1"/>
    <col min="549" max="549" width="9.140625" style="1"/>
    <col min="550" max="550" width="9.140625" style="1"/>
    <col min="551" max="551" width="9.140625" style="1"/>
    <col min="552" max="552" width="9.140625" style="1"/>
    <col min="553" max="553" width="9.140625" style="1"/>
    <col min="554" max="554" width="9.140625" style="1"/>
    <col min="555" max="555" width="9.140625" style="1"/>
    <col min="556" max="556" width="9.140625" style="1"/>
    <col min="557" max="557" width="9.140625" style="1"/>
    <col min="558" max="558" width="9.140625" style="1"/>
    <col min="559" max="559" width="9.140625" style="1"/>
    <col min="560" max="560" width="9.140625" style="1"/>
    <col min="561" max="561" width="9.140625" style="1"/>
    <col min="562" max="562" width="9.140625" style="1"/>
    <col min="563" max="563" width="9.140625" style="1"/>
    <col min="564" max="564" width="9.140625" style="1"/>
    <col min="565" max="565" width="9.140625" style="1"/>
    <col min="566" max="566" width="9.140625" style="1"/>
    <col min="567" max="567" width="9.140625" style="1"/>
    <col min="568" max="568" width="9.140625" style="1"/>
    <col min="569" max="569" width="9.140625" style="1"/>
    <col min="570" max="570" width="9.140625" style="1"/>
    <col min="571" max="571" width="9.140625" style="1"/>
    <col min="572" max="572" width="9.140625" style="1"/>
    <col min="573" max="573" width="9.140625" style="1"/>
    <col min="574" max="574" width="9.140625" style="1"/>
    <col min="575" max="575" width="9.140625" style="1"/>
    <col min="576" max="576" width="9.140625" style="1"/>
    <col min="577" max="577" width="9.140625" style="1"/>
    <col min="578" max="578" width="9.140625" style="1"/>
    <col min="579" max="579" width="9.140625" style="1"/>
    <col min="580" max="580" width="9.140625" style="1"/>
    <col min="581" max="581" width="9.140625" style="1"/>
    <col min="582" max="582" width="9.140625" style="1"/>
    <col min="583" max="583" width="9.140625" style="1"/>
    <col min="584" max="584" width="9.140625" style="1"/>
    <col min="585" max="585" width="9.140625" style="1"/>
    <col min="586" max="586" width="9.140625" style="1"/>
    <col min="587" max="587" width="9.140625" style="1"/>
    <col min="588" max="588" width="9.140625" style="1"/>
    <col min="589" max="589" width="9.140625" style="1"/>
    <col min="590" max="590" width="9.140625" style="1"/>
    <col min="591" max="591" width="9.140625" style="1"/>
    <col min="592" max="592" width="9.140625" style="1"/>
    <col min="593" max="593" width="9.140625" style="1"/>
    <col min="594" max="594" width="9.140625" style="1"/>
    <col min="595" max="595" width="9.140625" style="1"/>
    <col min="596" max="596" width="9.140625" style="1"/>
    <col min="597" max="597" width="9.140625" style="1"/>
    <col min="598" max="598" width="9.140625" style="1"/>
    <col min="599" max="599" width="9.140625" style="1"/>
    <col min="600" max="600" width="9.140625" style="1"/>
    <col min="601" max="601" width="9.140625" style="1"/>
    <col min="602" max="602" width="9.140625" style="1"/>
    <col min="603" max="603" width="9.140625" style="1"/>
    <col min="604" max="604" width="9.140625" style="1"/>
    <col min="605" max="605" width="9.140625" style="1"/>
    <col min="606" max="606" width="9.140625" style="1"/>
    <col min="607" max="607" width="9.140625" style="1"/>
    <col min="608" max="608" width="9.140625" style="1"/>
    <col min="609" max="609" width="9.140625" style="1"/>
    <col min="610" max="610" width="9.140625" style="1"/>
    <col min="611" max="611" width="9.140625" style="1"/>
    <col min="612" max="612" width="9.140625" style="1"/>
    <col min="613" max="613" width="9.140625" style="1"/>
    <col min="614" max="614" width="9.140625" style="1"/>
    <col min="615" max="615" width="9.140625" style="1"/>
    <col min="616" max="616" width="9.140625" style="1"/>
    <col min="617" max="617" width="9.140625" style="1"/>
    <col min="618" max="618" width="9.140625" style="1"/>
    <col min="619" max="619" width="9.140625" style="1"/>
    <col min="620" max="620" width="9.140625" style="1"/>
    <col min="621" max="621" width="9.140625" style="1"/>
    <col min="622" max="622" width="9.140625" style="1"/>
    <col min="623" max="623" width="9.140625" style="1"/>
    <col min="624" max="624" width="9.140625" style="1"/>
    <col min="625" max="625" width="9.140625" style="1"/>
    <col min="626" max="626" width="9.140625" style="1"/>
    <col min="627" max="627" width="9.140625" style="1"/>
    <col min="628" max="628" width="9.140625" style="1"/>
    <col min="629" max="629" width="9.140625" style="1"/>
    <col min="630" max="630" width="9.140625" style="1"/>
    <col min="631" max="631" width="9.140625" style="1"/>
    <col min="632" max="632" width="9.140625" style="1"/>
    <col min="633" max="633" width="9.140625" style="1"/>
    <col min="634" max="634" width="9.140625" style="1"/>
    <col min="635" max="635" width="9.140625" style="1"/>
    <col min="636" max="636" width="9.140625" style="1"/>
    <col min="637" max="637" width="9.140625" style="1"/>
    <col min="638" max="638" width="9.140625" style="1"/>
    <col min="639" max="639" width="9.140625" style="1"/>
    <col min="640" max="640" width="9.140625" style="1"/>
    <col min="641" max="641" width="9.140625" style="1"/>
    <col min="642" max="642" width="9.140625" style="1"/>
    <col min="643" max="643" width="9.140625" style="1"/>
    <col min="644" max="644" width="9.140625" style="1"/>
    <col min="645" max="645" width="9.140625" style="1"/>
    <col min="646" max="646" width="9.140625" style="1"/>
    <col min="647" max="647" width="9.140625" style="1"/>
    <col min="648" max="648" width="9.140625" style="1"/>
    <col min="649" max="649" width="9.140625" style="1"/>
    <col min="650" max="650" width="9.140625" style="1"/>
    <col min="651" max="651" width="9.140625" style="1"/>
    <col min="652" max="652" width="9.140625" style="1"/>
    <col min="653" max="653" width="9.140625" style="1"/>
    <col min="654" max="654" width="9.140625" style="1"/>
    <col min="655" max="655" width="9.140625" style="1"/>
    <col min="656" max="656" width="9.140625" style="1"/>
    <col min="657" max="657" width="9.140625" style="1"/>
    <col min="658" max="658" width="9.140625" style="1"/>
    <col min="659" max="659" width="9.140625" style="1"/>
    <col min="660" max="660" width="9.140625" style="1"/>
    <col min="661" max="661" width="9.140625" style="1"/>
    <col min="662" max="662" width="9.140625" style="1"/>
    <col min="663" max="663" width="9.140625" style="1"/>
    <col min="664" max="664" width="9.140625" style="1"/>
    <col min="665" max="665" width="9.140625" style="1"/>
    <col min="666" max="666" width="9.140625" style="1"/>
    <col min="667" max="667" width="9.140625" style="1"/>
    <col min="668" max="668" width="9.140625" style="1"/>
    <col min="669" max="669" width="9.140625" style="1"/>
    <col min="670" max="670" width="9.140625" style="1"/>
    <col min="671" max="671" width="9.140625" style="1"/>
    <col min="672" max="672" width="9.140625" style="1"/>
    <col min="673" max="673" width="9.140625" style="1"/>
    <col min="674" max="674" width="9.140625" style="1"/>
    <col min="675" max="675" width="9.140625" style="1"/>
    <col min="676" max="676" width="9.140625" style="1"/>
    <col min="677" max="677" width="9.140625" style="1"/>
    <col min="678" max="678" width="9.140625" style="1"/>
    <col min="679" max="679" width="9.140625" style="1"/>
    <col min="680" max="680" width="9.140625" style="1"/>
    <col min="681" max="681" width="9.140625" style="1"/>
    <col min="682" max="682" width="9.140625" style="1"/>
    <col min="683" max="683" width="9.140625" style="1"/>
    <col min="684" max="684" width="9.140625" style="1"/>
    <col min="685" max="685" width="9.140625" style="1"/>
    <col min="686" max="686" width="9.140625" style="1"/>
    <col min="687" max="687" width="9.140625" style="1"/>
    <col min="688" max="688" width="9.140625" style="1"/>
    <col min="689" max="689" width="9.140625" style="1"/>
    <col min="690" max="690" width="9.140625" style="1"/>
    <col min="691" max="691" width="9.140625" style="1"/>
    <col min="692" max="692" width="9.140625" style="1"/>
    <col min="693" max="693" width="9.140625" style="1"/>
    <col min="694" max="694" width="9.140625" style="1"/>
    <col min="695" max="695" width="9.140625" style="1"/>
    <col min="696" max="696" width="9.140625" style="1"/>
    <col min="697" max="697" width="9.140625" style="1"/>
    <col min="698" max="698" width="9.140625" style="1"/>
    <col min="699" max="699" width="9.140625" style="1"/>
    <col min="700" max="700" width="9.140625" style="1"/>
    <col min="701" max="701" width="9.140625" style="1"/>
    <col min="702" max="702" width="9.140625" style="1"/>
    <col min="703" max="703" width="9.140625" style="1"/>
    <col min="704" max="704" width="9.140625" style="1"/>
    <col min="705" max="705" width="9.140625" style="1"/>
    <col min="706" max="706" width="9.140625" style="1"/>
    <col min="707" max="707" width="9.140625" style="1"/>
    <col min="708" max="708" width="9.140625" style="1"/>
    <col min="709" max="709" width="9.140625" style="1"/>
    <col min="710" max="710" width="9.140625" style="1"/>
    <col min="711" max="711" width="9.140625" style="1"/>
    <col min="712" max="712" width="9.140625" style="1"/>
    <col min="713" max="713" width="9.140625" style="1"/>
    <col min="714" max="714" width="9.140625" style="1"/>
    <col min="715" max="715" width="9.140625" style="1"/>
    <col min="716" max="716" width="9.140625" style="1"/>
    <col min="717" max="717" width="9.140625" style="1"/>
    <col min="718" max="718" width="9.140625" style="1"/>
    <col min="719" max="719" width="9.140625" style="1"/>
    <col min="720" max="720" width="9.140625" style="1"/>
    <col min="721" max="721" width="9.140625" style="1"/>
    <col min="722" max="722" width="9.140625" style="1"/>
    <col min="723" max="723" width="9.140625" style="1"/>
    <col min="724" max="724" width="9.140625" style="1"/>
    <col min="725" max="725" width="9.140625" style="1"/>
    <col min="726" max="726" width="9.140625" style="1"/>
    <col min="727" max="727" width="9.140625" style="1"/>
    <col min="728" max="728" width="9.140625" style="1"/>
    <col min="729" max="729" width="9.140625" style="1"/>
    <col min="730" max="730" width="9.140625" style="1"/>
    <col min="731" max="731" width="9.140625" style="1"/>
    <col min="732" max="732" width="9.140625" style="1"/>
    <col min="733" max="733" width="9.140625" style="1"/>
    <col min="734" max="734" width="9.140625" style="1"/>
    <col min="735" max="735" width="9.140625" style="1"/>
    <col min="736" max="736" width="9.140625" style="1"/>
    <col min="737" max="737" width="9.140625" style="1"/>
    <col min="738" max="738" width="9.140625" style="1"/>
    <col min="739" max="739" width="9.140625" style="1"/>
    <col min="740" max="740" width="9.140625" style="1"/>
    <col min="741" max="741" width="9.140625" style="1"/>
    <col min="742" max="742" width="9.140625" style="1"/>
    <col min="743" max="743" width="9.140625" style="1"/>
    <col min="744" max="744" width="9.140625" style="1"/>
    <col min="745" max="745" width="9.140625" style="1"/>
    <col min="746" max="746" width="9.140625" style="1"/>
    <col min="747" max="747" width="9.140625" style="1"/>
    <col min="748" max="748" width="9.140625" style="1"/>
    <col min="749" max="749" width="9.140625" style="1"/>
    <col min="750" max="750" width="9.140625" style="1"/>
    <col min="751" max="751" width="9.140625" style="1"/>
    <col min="752" max="752" width="9.140625" style="1"/>
    <col min="753" max="753" width="9.140625" style="1"/>
    <col min="754" max="754" width="9.140625" style="1"/>
    <col min="755" max="755" width="9.140625" style="1"/>
    <col min="756" max="756" width="9.140625" style="1"/>
    <col min="757" max="757" width="9.140625" style="1"/>
    <col min="758" max="758" width="9.140625" style="1"/>
    <col min="759" max="759" width="9.140625" style="1"/>
    <col min="760" max="760" width="9.140625" style="1"/>
    <col min="761" max="761" width="9.140625" style="1"/>
    <col min="762" max="762" width="9.140625" style="1"/>
    <col min="763" max="763" width="9.140625" style="1"/>
    <col min="764" max="764" width="9.140625" style="1"/>
    <col min="765" max="765" width="9.140625" style="1"/>
    <col min="766" max="766" width="9.140625" style="1"/>
    <col min="767" max="767" width="9.140625" style="1"/>
    <col min="768" max="768" width="9.140625" style="1"/>
    <col min="769" max="769" width="5.5703125" customWidth="true" style="1"/>
    <col min="770" max="770" width="1.28515625" customWidth="true" style="1"/>
    <col min="771" max="771" width="20.28515625" customWidth="true" style="1"/>
    <col min="772" max="772" width="1.28515625" customWidth="true" style="1"/>
    <col min="773" max="773" width="11.7109375" customWidth="true" style="1"/>
    <col min="774" max="774" width="1.28515625" customWidth="true" style="1"/>
    <col min="775" max="775" width="12.28515625" customWidth="true" style="1"/>
    <col min="776" max="776" width="1.28515625" customWidth="true" style="1"/>
    <col min="777" max="777" width="20.140625" customWidth="true" style="1"/>
    <col min="778" max="778" width="1.28515625" customWidth="true" style="1"/>
    <col min="779" max="779" width="38.28515625" customWidth="true" style="1"/>
    <col min="780" max="780" width="5" customWidth="true" style="1"/>
    <col min="781" max="781" width="6.85546875" customWidth="true" style="1"/>
    <col min="782" max="782" width="7.28515625" customWidth="true" style="1"/>
    <col min="783" max="783" width="7" customWidth="true" style="1"/>
    <col min="784" max="784" width="3.85546875" customWidth="true" style="1"/>
    <col min="785" max="785" width="3.42578125" customWidth="true" style="1"/>
    <col min="786" max="786" width="4" customWidth="true" style="1"/>
    <col min="787" max="787" width="3.42578125" customWidth="true" style="1"/>
    <col min="788" max="788" width="3.140625" customWidth="true" style="1"/>
    <col min="789" max="789" width="3.42578125" customWidth="true" style="1"/>
    <col min="790" max="790" width="3.42578125" customWidth="true" style="1"/>
    <col min="791" max="791" width="3.140625" customWidth="true" style="1"/>
    <col min="792" max="792" width="3" customWidth="true" style="1"/>
    <col min="793" max="793" width="3.28515625" customWidth="true" style="1"/>
    <col min="794" max="794" width="9.140625" style="1"/>
    <col min="795" max="795" width="9.140625" style="1"/>
    <col min="796" max="796" width="9.140625" style="1"/>
    <col min="797" max="797" width="9.140625" style="1"/>
    <col min="798" max="798" width="9.140625" style="1"/>
    <col min="799" max="799" width="9.140625" style="1"/>
    <col min="800" max="800" width="9.140625" style="1"/>
    <col min="801" max="801" width="9.140625" style="1"/>
    <col min="802" max="802" width="9.140625" style="1"/>
    <col min="803" max="803" width="9.140625" style="1"/>
    <col min="804" max="804" width="9.140625" style="1"/>
    <col min="805" max="805" width="9.140625" style="1"/>
    <col min="806" max="806" width="9.140625" style="1"/>
    <col min="807" max="807" width="9.140625" style="1"/>
    <col min="808" max="808" width="9.140625" style="1"/>
    <col min="809" max="809" width="9.140625" style="1"/>
    <col min="810" max="810" width="9.140625" style="1"/>
    <col min="811" max="811" width="9.140625" style="1"/>
    <col min="812" max="812" width="9.140625" style="1"/>
    <col min="813" max="813" width="9.140625" style="1"/>
    <col min="814" max="814" width="9.140625" style="1"/>
    <col min="815" max="815" width="9.140625" style="1"/>
    <col min="816" max="816" width="9.140625" style="1"/>
    <col min="817" max="817" width="9.140625" style="1"/>
    <col min="818" max="818" width="9.140625" style="1"/>
    <col min="819" max="819" width="9.140625" style="1"/>
    <col min="820" max="820" width="9.140625" style="1"/>
    <col min="821" max="821" width="9.140625" style="1"/>
    <col min="822" max="822" width="9.140625" style="1"/>
    <col min="823" max="823" width="9.140625" style="1"/>
    <col min="824" max="824" width="9.140625" style="1"/>
    <col min="825" max="825" width="9.140625" style="1"/>
    <col min="826" max="826" width="9.140625" style="1"/>
    <col min="827" max="827" width="9.140625" style="1"/>
    <col min="828" max="828" width="9.140625" style="1"/>
    <col min="829" max="829" width="9.140625" style="1"/>
    <col min="830" max="830" width="9.140625" style="1"/>
    <col min="831" max="831" width="9.140625" style="1"/>
    <col min="832" max="832" width="9.140625" style="1"/>
    <col min="833" max="833" width="9.140625" style="1"/>
    <col min="834" max="834" width="9.140625" style="1"/>
    <col min="835" max="835" width="9.140625" style="1"/>
    <col min="836" max="836" width="9.140625" style="1"/>
    <col min="837" max="837" width="9.140625" style="1"/>
    <col min="838" max="838" width="9.140625" style="1"/>
    <col min="839" max="839" width="9.140625" style="1"/>
    <col min="840" max="840" width="9.140625" style="1"/>
    <col min="841" max="841" width="9.140625" style="1"/>
    <col min="842" max="842" width="9.140625" style="1"/>
    <col min="843" max="843" width="9.140625" style="1"/>
    <col min="844" max="844" width="9.140625" style="1"/>
    <col min="845" max="845" width="9.140625" style="1"/>
    <col min="846" max="846" width="9.140625" style="1"/>
    <col min="847" max="847" width="9.140625" style="1"/>
    <col min="848" max="848" width="9.140625" style="1"/>
    <col min="849" max="849" width="9.140625" style="1"/>
    <col min="850" max="850" width="9.140625" style="1"/>
    <col min="851" max="851" width="9.140625" style="1"/>
    <col min="852" max="852" width="9.140625" style="1"/>
    <col min="853" max="853" width="9.140625" style="1"/>
    <col min="854" max="854" width="9.140625" style="1"/>
    <col min="855" max="855" width="9.140625" style="1"/>
    <col min="856" max="856" width="9.140625" style="1"/>
    <col min="857" max="857" width="9.140625" style="1"/>
    <col min="858" max="858" width="9.140625" style="1"/>
    <col min="859" max="859" width="9.140625" style="1"/>
    <col min="860" max="860" width="9.140625" style="1"/>
    <col min="861" max="861" width="9.140625" style="1"/>
    <col min="862" max="862" width="9.140625" style="1"/>
    <col min="863" max="863" width="9.140625" style="1"/>
    <col min="864" max="864" width="9.140625" style="1"/>
    <col min="865" max="865" width="9.140625" style="1"/>
    <col min="866" max="866" width="9.140625" style="1"/>
    <col min="867" max="867" width="9.140625" style="1"/>
    <col min="868" max="868" width="9.140625" style="1"/>
    <col min="869" max="869" width="9.140625" style="1"/>
    <col min="870" max="870" width="9.140625" style="1"/>
    <col min="871" max="871" width="9.140625" style="1"/>
    <col min="872" max="872" width="9.140625" style="1"/>
    <col min="873" max="873" width="9.140625" style="1"/>
    <col min="874" max="874" width="9.140625" style="1"/>
    <col min="875" max="875" width="9.140625" style="1"/>
    <col min="876" max="876" width="9.140625" style="1"/>
    <col min="877" max="877" width="9.140625" style="1"/>
    <col min="878" max="878" width="9.140625" style="1"/>
    <col min="879" max="879" width="9.140625" style="1"/>
    <col min="880" max="880" width="9.140625" style="1"/>
    <col min="881" max="881" width="9.140625" style="1"/>
    <col min="882" max="882" width="9.140625" style="1"/>
    <col min="883" max="883" width="9.140625" style="1"/>
    <col min="884" max="884" width="9.140625" style="1"/>
    <col min="885" max="885" width="9.140625" style="1"/>
    <col min="886" max="886" width="9.140625" style="1"/>
    <col min="887" max="887" width="9.140625" style="1"/>
    <col min="888" max="888" width="9.140625" style="1"/>
    <col min="889" max="889" width="9.140625" style="1"/>
    <col min="890" max="890" width="9.140625" style="1"/>
    <col min="891" max="891" width="9.140625" style="1"/>
    <col min="892" max="892" width="9.140625" style="1"/>
    <col min="893" max="893" width="9.140625" style="1"/>
    <col min="894" max="894" width="9.140625" style="1"/>
    <col min="895" max="895" width="9.140625" style="1"/>
    <col min="896" max="896" width="9.140625" style="1"/>
    <col min="897" max="897" width="9.140625" style="1"/>
    <col min="898" max="898" width="9.140625" style="1"/>
    <col min="899" max="899" width="9.140625" style="1"/>
    <col min="900" max="900" width="9.140625" style="1"/>
    <col min="901" max="901" width="9.140625" style="1"/>
    <col min="902" max="902" width="9.140625" style="1"/>
    <col min="903" max="903" width="9.140625" style="1"/>
    <col min="904" max="904" width="9.140625" style="1"/>
    <col min="905" max="905" width="9.140625" style="1"/>
    <col min="906" max="906" width="9.140625" style="1"/>
    <col min="907" max="907" width="9.140625" style="1"/>
    <col min="908" max="908" width="9.140625" style="1"/>
    <col min="909" max="909" width="9.140625" style="1"/>
    <col min="910" max="910" width="9.140625" style="1"/>
    <col min="911" max="911" width="9.140625" style="1"/>
    <col min="912" max="912" width="9.140625" style="1"/>
    <col min="913" max="913" width="9.140625" style="1"/>
    <col min="914" max="914" width="9.140625" style="1"/>
    <col min="915" max="915" width="9.140625" style="1"/>
    <col min="916" max="916" width="9.140625" style="1"/>
    <col min="917" max="917" width="9.140625" style="1"/>
    <col min="918" max="918" width="9.140625" style="1"/>
    <col min="919" max="919" width="9.140625" style="1"/>
    <col min="920" max="920" width="9.140625" style="1"/>
    <col min="921" max="921" width="9.140625" style="1"/>
    <col min="922" max="922" width="9.140625" style="1"/>
    <col min="923" max="923" width="9.140625" style="1"/>
    <col min="924" max="924" width="9.140625" style="1"/>
    <col min="925" max="925" width="9.140625" style="1"/>
    <col min="926" max="926" width="9.140625" style="1"/>
    <col min="927" max="927" width="9.140625" style="1"/>
    <col min="928" max="928" width="9.140625" style="1"/>
    <col min="929" max="929" width="9.140625" style="1"/>
    <col min="930" max="930" width="9.140625" style="1"/>
    <col min="931" max="931" width="9.140625" style="1"/>
    <col min="932" max="932" width="9.140625" style="1"/>
    <col min="933" max="933" width="9.140625" style="1"/>
    <col min="934" max="934" width="9.140625" style="1"/>
    <col min="935" max="935" width="9.140625" style="1"/>
    <col min="936" max="936" width="9.140625" style="1"/>
    <col min="937" max="937" width="9.140625" style="1"/>
    <col min="938" max="938" width="9.140625" style="1"/>
    <col min="939" max="939" width="9.140625" style="1"/>
    <col min="940" max="940" width="9.140625" style="1"/>
    <col min="941" max="941" width="9.140625" style="1"/>
    <col min="942" max="942" width="9.140625" style="1"/>
    <col min="943" max="943" width="9.140625" style="1"/>
    <col min="944" max="944" width="9.140625" style="1"/>
    <col min="945" max="945" width="9.140625" style="1"/>
    <col min="946" max="946" width="9.140625" style="1"/>
    <col min="947" max="947" width="9.140625" style="1"/>
    <col min="948" max="948" width="9.140625" style="1"/>
    <col min="949" max="949" width="9.140625" style="1"/>
    <col min="950" max="950" width="9.140625" style="1"/>
    <col min="951" max="951" width="9.140625" style="1"/>
    <col min="952" max="952" width="9.140625" style="1"/>
    <col min="953" max="953" width="9.140625" style="1"/>
    <col min="954" max="954" width="9.140625" style="1"/>
    <col min="955" max="955" width="9.140625" style="1"/>
    <col min="956" max="956" width="9.140625" style="1"/>
    <col min="957" max="957" width="9.140625" style="1"/>
    <col min="958" max="958" width="9.140625" style="1"/>
    <col min="959" max="959" width="9.140625" style="1"/>
    <col min="960" max="960" width="9.140625" style="1"/>
    <col min="961" max="961" width="9.140625" style="1"/>
    <col min="962" max="962" width="9.140625" style="1"/>
    <col min="963" max="963" width="9.140625" style="1"/>
    <col min="964" max="964" width="9.140625" style="1"/>
    <col min="965" max="965" width="9.140625" style="1"/>
    <col min="966" max="966" width="9.140625" style="1"/>
    <col min="967" max="967" width="9.140625" style="1"/>
    <col min="968" max="968" width="9.140625" style="1"/>
    <col min="969" max="969" width="9.140625" style="1"/>
    <col min="970" max="970" width="9.140625" style="1"/>
    <col min="971" max="971" width="9.140625" style="1"/>
    <col min="972" max="972" width="9.140625" style="1"/>
    <col min="973" max="973" width="9.140625" style="1"/>
    <col min="974" max="974" width="9.140625" style="1"/>
    <col min="975" max="975" width="9.140625" style="1"/>
    <col min="976" max="976" width="9.140625" style="1"/>
    <col min="977" max="977" width="9.140625" style="1"/>
    <col min="978" max="978" width="9.140625" style="1"/>
    <col min="979" max="979" width="9.140625" style="1"/>
    <col min="980" max="980" width="9.140625" style="1"/>
    <col min="981" max="981" width="9.140625" style="1"/>
    <col min="982" max="982" width="9.140625" style="1"/>
    <col min="983" max="983" width="9.140625" style="1"/>
    <col min="984" max="984" width="9.140625" style="1"/>
    <col min="985" max="985" width="9.140625" style="1"/>
    <col min="986" max="986" width="9.140625" style="1"/>
    <col min="987" max="987" width="9.140625" style="1"/>
    <col min="988" max="988" width="9.140625" style="1"/>
    <col min="989" max="989" width="9.140625" style="1"/>
    <col min="990" max="990" width="9.140625" style="1"/>
    <col min="991" max="991" width="9.140625" style="1"/>
    <col min="992" max="992" width="9.140625" style="1"/>
    <col min="993" max="993" width="9.140625" style="1"/>
    <col min="994" max="994" width="9.140625" style="1"/>
    <col min="995" max="995" width="9.140625" style="1"/>
    <col min="996" max="996" width="9.140625" style="1"/>
    <col min="997" max="997" width="9.140625" style="1"/>
    <col min="998" max="998" width="9.140625" style="1"/>
    <col min="999" max="999" width="9.140625" style="1"/>
    <col min="1000" max="1000" width="9.140625" style="1"/>
    <col min="1001" max="1001" width="9.140625" style="1"/>
    <col min="1002" max="1002" width="9.140625" style="1"/>
    <col min="1003" max="1003" width="9.140625" style="1"/>
    <col min="1004" max="1004" width="9.140625" style="1"/>
    <col min="1005" max="1005" width="9.140625" style="1"/>
    <col min="1006" max="1006" width="9.140625" style="1"/>
    <col min="1007" max="1007" width="9.140625" style="1"/>
    <col min="1008" max="1008" width="9.140625" style="1"/>
    <col min="1009" max="1009" width="9.140625" style="1"/>
    <col min="1010" max="1010" width="9.140625" style="1"/>
    <col min="1011" max="1011" width="9.140625" style="1"/>
    <col min="1012" max="1012" width="9.140625" style="1"/>
    <col min="1013" max="1013" width="9.140625" style="1"/>
    <col min="1014" max="1014" width="9.140625" style="1"/>
    <col min="1015" max="1015" width="9.140625" style="1"/>
    <col min="1016" max="1016" width="9.140625" style="1"/>
    <col min="1017" max="1017" width="9.140625" style="1"/>
    <col min="1018" max="1018" width="9.140625" style="1"/>
    <col min="1019" max="1019" width="9.140625" style="1"/>
    <col min="1020" max="1020" width="9.140625" style="1"/>
    <col min="1021" max="1021" width="9.140625" style="1"/>
    <col min="1022" max="1022" width="9.140625" style="1"/>
    <col min="1023" max="1023" width="9.140625" style="1"/>
    <col min="1024" max="1024" width="9.140625" style="1"/>
    <col min="1025" max="1025" width="5.5703125" customWidth="true" style="1"/>
    <col min="1026" max="1026" width="1.28515625" customWidth="true" style="1"/>
    <col min="1027" max="1027" width="20.28515625" customWidth="true" style="1"/>
    <col min="1028" max="1028" width="1.28515625" customWidth="true" style="1"/>
    <col min="1029" max="1029" width="11.7109375" customWidth="true" style="1"/>
    <col min="1030" max="1030" width="1.28515625" customWidth="true" style="1"/>
    <col min="1031" max="1031" width="12.28515625" customWidth="true" style="1"/>
    <col min="1032" max="1032" width="1.28515625" customWidth="true" style="1"/>
    <col min="1033" max="1033" width="20.140625" customWidth="true" style="1"/>
    <col min="1034" max="1034" width="1.28515625" customWidth="true" style="1"/>
    <col min="1035" max="1035" width="38.28515625" customWidth="true" style="1"/>
    <col min="1036" max="1036" width="5" customWidth="true" style="1"/>
    <col min="1037" max="1037" width="6.85546875" customWidth="true" style="1"/>
    <col min="1038" max="1038" width="7.28515625" customWidth="true" style="1"/>
    <col min="1039" max="1039" width="7" customWidth="true" style="1"/>
    <col min="1040" max="1040" width="3.85546875" customWidth="true" style="1"/>
    <col min="1041" max="1041" width="3.42578125" customWidth="true" style="1"/>
    <col min="1042" max="1042" width="4" customWidth="true" style="1"/>
    <col min="1043" max="1043" width="3.42578125" customWidth="true" style="1"/>
    <col min="1044" max="1044" width="3.140625" customWidth="true" style="1"/>
    <col min="1045" max="1045" width="3.42578125" customWidth="true" style="1"/>
    <col min="1046" max="1046" width="3.42578125" customWidth="true" style="1"/>
    <col min="1047" max="1047" width="3.140625" customWidth="true" style="1"/>
    <col min="1048" max="1048" width="3" customWidth="true" style="1"/>
    <col min="1049" max="1049" width="3.28515625" customWidth="true" style="1"/>
    <col min="1050" max="1050" width="9.140625" style="1"/>
    <col min="1051" max="1051" width="9.140625" style="1"/>
    <col min="1052" max="1052" width="9.140625" style="1"/>
    <col min="1053" max="1053" width="9.140625" style="1"/>
    <col min="1054" max="1054" width="9.140625" style="1"/>
    <col min="1055" max="1055" width="9.140625" style="1"/>
    <col min="1056" max="1056" width="9.140625" style="1"/>
    <col min="1057" max="1057" width="9.140625" style="1"/>
    <col min="1058" max="1058" width="9.140625" style="1"/>
    <col min="1059" max="1059" width="9.140625" style="1"/>
    <col min="1060" max="1060" width="9.140625" style="1"/>
    <col min="1061" max="1061" width="9.140625" style="1"/>
    <col min="1062" max="1062" width="9.140625" style="1"/>
    <col min="1063" max="1063" width="9.140625" style="1"/>
    <col min="1064" max="1064" width="9.140625" style="1"/>
    <col min="1065" max="1065" width="9.140625" style="1"/>
    <col min="1066" max="1066" width="9.140625" style="1"/>
    <col min="1067" max="1067" width="9.140625" style="1"/>
    <col min="1068" max="1068" width="9.140625" style="1"/>
    <col min="1069" max="1069" width="9.140625" style="1"/>
    <col min="1070" max="1070" width="9.140625" style="1"/>
    <col min="1071" max="1071" width="9.140625" style="1"/>
    <col min="1072" max="1072" width="9.140625" style="1"/>
    <col min="1073" max="1073" width="9.140625" style="1"/>
    <col min="1074" max="1074" width="9.140625" style="1"/>
    <col min="1075" max="1075" width="9.140625" style="1"/>
    <col min="1076" max="1076" width="9.140625" style="1"/>
    <col min="1077" max="1077" width="9.140625" style="1"/>
    <col min="1078" max="1078" width="9.140625" style="1"/>
    <col min="1079" max="1079" width="9.140625" style="1"/>
    <col min="1080" max="1080" width="9.140625" style="1"/>
    <col min="1081" max="1081" width="9.140625" style="1"/>
    <col min="1082" max="1082" width="9.140625" style="1"/>
    <col min="1083" max="1083" width="9.140625" style="1"/>
    <col min="1084" max="1084" width="9.140625" style="1"/>
    <col min="1085" max="1085" width="9.140625" style="1"/>
    <col min="1086" max="1086" width="9.140625" style="1"/>
    <col min="1087" max="1087" width="9.140625" style="1"/>
    <col min="1088" max="1088" width="9.140625" style="1"/>
    <col min="1089" max="1089" width="9.140625" style="1"/>
    <col min="1090" max="1090" width="9.140625" style="1"/>
    <col min="1091" max="1091" width="9.140625" style="1"/>
    <col min="1092" max="1092" width="9.140625" style="1"/>
    <col min="1093" max="1093" width="9.140625" style="1"/>
    <col min="1094" max="1094" width="9.140625" style="1"/>
    <col min="1095" max="1095" width="9.140625" style="1"/>
    <col min="1096" max="1096" width="9.140625" style="1"/>
    <col min="1097" max="1097" width="9.140625" style="1"/>
    <col min="1098" max="1098" width="9.140625" style="1"/>
    <col min="1099" max="1099" width="9.140625" style="1"/>
    <col min="1100" max="1100" width="9.140625" style="1"/>
    <col min="1101" max="1101" width="9.140625" style="1"/>
    <col min="1102" max="1102" width="9.140625" style="1"/>
    <col min="1103" max="1103" width="9.140625" style="1"/>
    <col min="1104" max="1104" width="9.140625" style="1"/>
    <col min="1105" max="1105" width="9.140625" style="1"/>
    <col min="1106" max="1106" width="9.140625" style="1"/>
    <col min="1107" max="1107" width="9.140625" style="1"/>
    <col min="1108" max="1108" width="9.140625" style="1"/>
    <col min="1109" max="1109" width="9.140625" style="1"/>
    <col min="1110" max="1110" width="9.140625" style="1"/>
    <col min="1111" max="1111" width="9.140625" style="1"/>
    <col min="1112" max="1112" width="9.140625" style="1"/>
    <col min="1113" max="1113" width="9.140625" style="1"/>
    <col min="1114" max="1114" width="9.140625" style="1"/>
    <col min="1115" max="1115" width="9.140625" style="1"/>
    <col min="1116" max="1116" width="9.140625" style="1"/>
    <col min="1117" max="1117" width="9.140625" style="1"/>
    <col min="1118" max="1118" width="9.140625" style="1"/>
    <col min="1119" max="1119" width="9.140625" style="1"/>
    <col min="1120" max="1120" width="9.140625" style="1"/>
    <col min="1121" max="1121" width="9.140625" style="1"/>
    <col min="1122" max="1122" width="9.140625" style="1"/>
    <col min="1123" max="1123" width="9.140625" style="1"/>
    <col min="1124" max="1124" width="9.140625" style="1"/>
    <col min="1125" max="1125" width="9.140625" style="1"/>
    <col min="1126" max="1126" width="9.140625" style="1"/>
    <col min="1127" max="1127" width="9.140625" style="1"/>
    <col min="1128" max="1128" width="9.140625" style="1"/>
    <col min="1129" max="1129" width="9.140625" style="1"/>
    <col min="1130" max="1130" width="9.140625" style="1"/>
    <col min="1131" max="1131" width="9.140625" style="1"/>
    <col min="1132" max="1132" width="9.140625" style="1"/>
    <col min="1133" max="1133" width="9.140625" style="1"/>
    <col min="1134" max="1134" width="9.140625" style="1"/>
    <col min="1135" max="1135" width="9.140625" style="1"/>
    <col min="1136" max="1136" width="9.140625" style="1"/>
    <col min="1137" max="1137" width="9.140625" style="1"/>
    <col min="1138" max="1138" width="9.140625" style="1"/>
    <col min="1139" max="1139" width="9.140625" style="1"/>
    <col min="1140" max="1140" width="9.140625" style="1"/>
    <col min="1141" max="1141" width="9.140625" style="1"/>
    <col min="1142" max="1142" width="9.140625" style="1"/>
    <col min="1143" max="1143" width="9.140625" style="1"/>
    <col min="1144" max="1144" width="9.140625" style="1"/>
    <col min="1145" max="1145" width="9.140625" style="1"/>
    <col min="1146" max="1146" width="9.140625" style="1"/>
    <col min="1147" max="1147" width="9.140625" style="1"/>
    <col min="1148" max="1148" width="9.140625" style="1"/>
    <col min="1149" max="1149" width="9.140625" style="1"/>
    <col min="1150" max="1150" width="9.140625" style="1"/>
    <col min="1151" max="1151" width="9.140625" style="1"/>
    <col min="1152" max="1152" width="9.140625" style="1"/>
    <col min="1153" max="1153" width="9.140625" style="1"/>
    <col min="1154" max="1154" width="9.140625" style="1"/>
    <col min="1155" max="1155" width="9.140625" style="1"/>
    <col min="1156" max="1156" width="9.140625" style="1"/>
    <col min="1157" max="1157" width="9.140625" style="1"/>
    <col min="1158" max="1158" width="9.140625" style="1"/>
    <col min="1159" max="1159" width="9.140625" style="1"/>
    <col min="1160" max="1160" width="9.140625" style="1"/>
    <col min="1161" max="1161" width="9.140625" style="1"/>
    <col min="1162" max="1162" width="9.140625" style="1"/>
    <col min="1163" max="1163" width="9.140625" style="1"/>
    <col min="1164" max="1164" width="9.140625" style="1"/>
    <col min="1165" max="1165" width="9.140625" style="1"/>
    <col min="1166" max="1166" width="9.140625" style="1"/>
    <col min="1167" max="1167" width="9.140625" style="1"/>
    <col min="1168" max="1168" width="9.140625" style="1"/>
    <col min="1169" max="1169" width="9.140625" style="1"/>
    <col min="1170" max="1170" width="9.140625" style="1"/>
    <col min="1171" max="1171" width="9.140625" style="1"/>
    <col min="1172" max="1172" width="9.140625" style="1"/>
    <col min="1173" max="1173" width="9.140625" style="1"/>
    <col min="1174" max="1174" width="9.140625" style="1"/>
    <col min="1175" max="1175" width="9.140625" style="1"/>
    <col min="1176" max="1176" width="9.140625" style="1"/>
    <col min="1177" max="1177" width="9.140625" style="1"/>
    <col min="1178" max="1178" width="9.140625" style="1"/>
    <col min="1179" max="1179" width="9.140625" style="1"/>
    <col min="1180" max="1180" width="9.140625" style="1"/>
    <col min="1181" max="1181" width="9.140625" style="1"/>
    <col min="1182" max="1182" width="9.140625" style="1"/>
    <col min="1183" max="1183" width="9.140625" style="1"/>
    <col min="1184" max="1184" width="9.140625" style="1"/>
    <col min="1185" max="1185" width="9.140625" style="1"/>
    <col min="1186" max="1186" width="9.140625" style="1"/>
    <col min="1187" max="1187" width="9.140625" style="1"/>
    <col min="1188" max="1188" width="9.140625" style="1"/>
    <col min="1189" max="1189" width="9.140625" style="1"/>
    <col min="1190" max="1190" width="9.140625" style="1"/>
    <col min="1191" max="1191" width="9.140625" style="1"/>
    <col min="1192" max="1192" width="9.140625" style="1"/>
    <col min="1193" max="1193" width="9.140625" style="1"/>
    <col min="1194" max="1194" width="9.140625" style="1"/>
    <col min="1195" max="1195" width="9.140625" style="1"/>
    <col min="1196" max="1196" width="9.140625" style="1"/>
    <col min="1197" max="1197" width="9.140625" style="1"/>
    <col min="1198" max="1198" width="9.140625" style="1"/>
    <col min="1199" max="1199" width="9.140625" style="1"/>
    <col min="1200" max="1200" width="9.140625" style="1"/>
    <col min="1201" max="1201" width="9.140625" style="1"/>
    <col min="1202" max="1202" width="9.140625" style="1"/>
    <col min="1203" max="1203" width="9.140625" style="1"/>
    <col min="1204" max="1204" width="9.140625" style="1"/>
    <col min="1205" max="1205" width="9.140625" style="1"/>
    <col min="1206" max="1206" width="9.140625" style="1"/>
    <col min="1207" max="1207" width="9.140625" style="1"/>
    <col min="1208" max="1208" width="9.140625" style="1"/>
    <col min="1209" max="1209" width="9.140625" style="1"/>
    <col min="1210" max="1210" width="9.140625" style="1"/>
    <col min="1211" max="1211" width="9.140625" style="1"/>
    <col min="1212" max="1212" width="9.140625" style="1"/>
    <col min="1213" max="1213" width="9.140625" style="1"/>
    <col min="1214" max="1214" width="9.140625" style="1"/>
    <col min="1215" max="1215" width="9.140625" style="1"/>
    <col min="1216" max="1216" width="9.140625" style="1"/>
    <col min="1217" max="1217" width="9.140625" style="1"/>
    <col min="1218" max="1218" width="9.140625" style="1"/>
    <col min="1219" max="1219" width="9.140625" style="1"/>
    <col min="1220" max="1220" width="9.140625" style="1"/>
    <col min="1221" max="1221" width="9.140625" style="1"/>
    <col min="1222" max="1222" width="9.140625" style="1"/>
    <col min="1223" max="1223" width="9.140625" style="1"/>
    <col min="1224" max="1224" width="9.140625" style="1"/>
    <col min="1225" max="1225" width="9.140625" style="1"/>
    <col min="1226" max="1226" width="9.140625" style="1"/>
    <col min="1227" max="1227" width="9.140625" style="1"/>
    <col min="1228" max="1228" width="9.140625" style="1"/>
    <col min="1229" max="1229" width="9.140625" style="1"/>
    <col min="1230" max="1230" width="9.140625" style="1"/>
    <col min="1231" max="1231" width="9.140625" style="1"/>
    <col min="1232" max="1232" width="9.140625" style="1"/>
    <col min="1233" max="1233" width="9.140625" style="1"/>
    <col min="1234" max="1234" width="9.140625" style="1"/>
    <col min="1235" max="1235" width="9.140625" style="1"/>
    <col min="1236" max="1236" width="9.140625" style="1"/>
    <col min="1237" max="1237" width="9.140625" style="1"/>
    <col min="1238" max="1238" width="9.140625" style="1"/>
    <col min="1239" max="1239" width="9.140625" style="1"/>
    <col min="1240" max="1240" width="9.140625" style="1"/>
    <col min="1241" max="1241" width="9.140625" style="1"/>
    <col min="1242" max="1242" width="9.140625" style="1"/>
    <col min="1243" max="1243" width="9.140625" style="1"/>
    <col min="1244" max="1244" width="9.140625" style="1"/>
    <col min="1245" max="1245" width="9.140625" style="1"/>
    <col min="1246" max="1246" width="9.140625" style="1"/>
    <col min="1247" max="1247" width="9.140625" style="1"/>
    <col min="1248" max="1248" width="9.140625" style="1"/>
    <col min="1249" max="1249" width="9.140625" style="1"/>
    <col min="1250" max="1250" width="9.140625" style="1"/>
    <col min="1251" max="1251" width="9.140625" style="1"/>
    <col min="1252" max="1252" width="9.140625" style="1"/>
    <col min="1253" max="1253" width="9.140625" style="1"/>
    <col min="1254" max="1254" width="9.140625" style="1"/>
    <col min="1255" max="1255" width="9.140625" style="1"/>
    <col min="1256" max="1256" width="9.140625" style="1"/>
    <col min="1257" max="1257" width="9.140625" style="1"/>
    <col min="1258" max="1258" width="9.140625" style="1"/>
    <col min="1259" max="1259" width="9.140625" style="1"/>
    <col min="1260" max="1260" width="9.140625" style="1"/>
    <col min="1261" max="1261" width="9.140625" style="1"/>
    <col min="1262" max="1262" width="9.140625" style="1"/>
    <col min="1263" max="1263" width="9.140625" style="1"/>
    <col min="1264" max="1264" width="9.140625" style="1"/>
    <col min="1265" max="1265" width="9.140625" style="1"/>
    <col min="1266" max="1266" width="9.140625" style="1"/>
    <col min="1267" max="1267" width="9.140625" style="1"/>
    <col min="1268" max="1268" width="9.140625" style="1"/>
    <col min="1269" max="1269" width="9.140625" style="1"/>
    <col min="1270" max="1270" width="9.140625" style="1"/>
    <col min="1271" max="1271" width="9.140625" style="1"/>
    <col min="1272" max="1272" width="9.140625" style="1"/>
    <col min="1273" max="1273" width="9.140625" style="1"/>
    <col min="1274" max="1274" width="9.140625" style="1"/>
    <col min="1275" max="1275" width="9.140625" style="1"/>
    <col min="1276" max="1276" width="9.140625" style="1"/>
    <col min="1277" max="1277" width="9.140625" style="1"/>
    <col min="1278" max="1278" width="9.140625" style="1"/>
    <col min="1279" max="1279" width="9.140625" style="1"/>
    <col min="1280" max="1280" width="9.140625" style="1"/>
    <col min="1281" max="1281" width="5.5703125" customWidth="true" style="1"/>
    <col min="1282" max="1282" width="1.28515625" customWidth="true" style="1"/>
    <col min="1283" max="1283" width="20.28515625" customWidth="true" style="1"/>
    <col min="1284" max="1284" width="1.28515625" customWidth="true" style="1"/>
    <col min="1285" max="1285" width="11.7109375" customWidth="true" style="1"/>
    <col min="1286" max="1286" width="1.28515625" customWidth="true" style="1"/>
    <col min="1287" max="1287" width="12.28515625" customWidth="true" style="1"/>
    <col min="1288" max="1288" width="1.28515625" customWidth="true" style="1"/>
    <col min="1289" max="1289" width="20.140625" customWidth="true" style="1"/>
    <col min="1290" max="1290" width="1.28515625" customWidth="true" style="1"/>
    <col min="1291" max="1291" width="38.28515625" customWidth="true" style="1"/>
    <col min="1292" max="1292" width="5" customWidth="true" style="1"/>
    <col min="1293" max="1293" width="6.85546875" customWidth="true" style="1"/>
    <col min="1294" max="1294" width="7.28515625" customWidth="true" style="1"/>
    <col min="1295" max="1295" width="7" customWidth="true" style="1"/>
    <col min="1296" max="1296" width="3.85546875" customWidth="true" style="1"/>
    <col min="1297" max="1297" width="3.42578125" customWidth="true" style="1"/>
    <col min="1298" max="1298" width="4" customWidth="true" style="1"/>
    <col min="1299" max="1299" width="3.42578125" customWidth="true" style="1"/>
    <col min="1300" max="1300" width="3.140625" customWidth="true" style="1"/>
    <col min="1301" max="1301" width="3.42578125" customWidth="true" style="1"/>
    <col min="1302" max="1302" width="3.42578125" customWidth="true" style="1"/>
    <col min="1303" max="1303" width="3.140625" customWidth="true" style="1"/>
    <col min="1304" max="1304" width="3" customWidth="true" style="1"/>
    <col min="1305" max="1305" width="3.28515625" customWidth="true" style="1"/>
    <col min="1306" max="1306" width="9.140625" style="1"/>
    <col min="1307" max="1307" width="9.140625" style="1"/>
    <col min="1308" max="1308" width="9.140625" style="1"/>
    <col min="1309" max="1309" width="9.140625" style="1"/>
    <col min="1310" max="1310" width="9.140625" style="1"/>
    <col min="1311" max="1311" width="9.140625" style="1"/>
    <col min="1312" max="1312" width="9.140625" style="1"/>
    <col min="1313" max="1313" width="9.140625" style="1"/>
    <col min="1314" max="1314" width="9.140625" style="1"/>
    <col min="1315" max="1315" width="9.140625" style="1"/>
    <col min="1316" max="1316" width="9.140625" style="1"/>
    <col min="1317" max="1317" width="9.140625" style="1"/>
    <col min="1318" max="1318" width="9.140625" style="1"/>
    <col min="1319" max="1319" width="9.140625" style="1"/>
    <col min="1320" max="1320" width="9.140625" style="1"/>
    <col min="1321" max="1321" width="9.140625" style="1"/>
    <col min="1322" max="1322" width="9.140625" style="1"/>
    <col min="1323" max="1323" width="9.140625" style="1"/>
    <col min="1324" max="1324" width="9.140625" style="1"/>
    <col min="1325" max="1325" width="9.140625" style="1"/>
    <col min="1326" max="1326" width="9.140625" style="1"/>
    <col min="1327" max="1327" width="9.140625" style="1"/>
    <col min="1328" max="1328" width="9.140625" style="1"/>
    <col min="1329" max="1329" width="9.140625" style="1"/>
    <col min="1330" max="1330" width="9.140625" style="1"/>
    <col min="1331" max="1331" width="9.140625" style="1"/>
    <col min="1332" max="1332" width="9.140625" style="1"/>
    <col min="1333" max="1333" width="9.140625" style="1"/>
    <col min="1334" max="1334" width="9.140625" style="1"/>
    <col min="1335" max="1335" width="9.140625" style="1"/>
    <col min="1336" max="1336" width="9.140625" style="1"/>
    <col min="1337" max="1337" width="9.140625" style="1"/>
    <col min="1338" max="1338" width="9.140625" style="1"/>
    <col min="1339" max="1339" width="9.140625" style="1"/>
    <col min="1340" max="1340" width="9.140625" style="1"/>
    <col min="1341" max="1341" width="9.140625" style="1"/>
    <col min="1342" max="1342" width="9.140625" style="1"/>
    <col min="1343" max="1343" width="9.140625" style="1"/>
    <col min="1344" max="1344" width="9.140625" style="1"/>
    <col min="1345" max="1345" width="9.140625" style="1"/>
    <col min="1346" max="1346" width="9.140625" style="1"/>
    <col min="1347" max="1347" width="9.140625" style="1"/>
    <col min="1348" max="1348" width="9.140625" style="1"/>
    <col min="1349" max="1349" width="9.140625" style="1"/>
    <col min="1350" max="1350" width="9.140625" style="1"/>
    <col min="1351" max="1351" width="9.140625" style="1"/>
    <col min="1352" max="1352" width="9.140625" style="1"/>
    <col min="1353" max="1353" width="9.140625" style="1"/>
    <col min="1354" max="1354" width="9.140625" style="1"/>
    <col min="1355" max="1355" width="9.140625" style="1"/>
    <col min="1356" max="1356" width="9.140625" style="1"/>
    <col min="1357" max="1357" width="9.140625" style="1"/>
    <col min="1358" max="1358" width="9.140625" style="1"/>
    <col min="1359" max="1359" width="9.140625" style="1"/>
    <col min="1360" max="1360" width="9.140625" style="1"/>
    <col min="1361" max="1361" width="9.140625" style="1"/>
    <col min="1362" max="1362" width="9.140625" style="1"/>
    <col min="1363" max="1363" width="9.140625" style="1"/>
    <col min="1364" max="1364" width="9.140625" style="1"/>
    <col min="1365" max="1365" width="9.140625" style="1"/>
    <col min="1366" max="1366" width="9.140625" style="1"/>
    <col min="1367" max="1367" width="9.140625" style="1"/>
    <col min="1368" max="1368" width="9.140625" style="1"/>
    <col min="1369" max="1369" width="9.140625" style="1"/>
    <col min="1370" max="1370" width="9.140625" style="1"/>
    <col min="1371" max="1371" width="9.140625" style="1"/>
    <col min="1372" max="1372" width="9.140625" style="1"/>
    <col min="1373" max="1373" width="9.140625" style="1"/>
    <col min="1374" max="1374" width="9.140625" style="1"/>
    <col min="1375" max="1375" width="9.140625" style="1"/>
    <col min="1376" max="1376" width="9.140625" style="1"/>
    <col min="1377" max="1377" width="9.140625" style="1"/>
    <col min="1378" max="1378" width="9.140625" style="1"/>
    <col min="1379" max="1379" width="9.140625" style="1"/>
    <col min="1380" max="1380" width="9.140625" style="1"/>
    <col min="1381" max="1381" width="9.140625" style="1"/>
    <col min="1382" max="1382" width="9.140625" style="1"/>
    <col min="1383" max="1383" width="9.140625" style="1"/>
    <col min="1384" max="1384" width="9.140625" style="1"/>
    <col min="1385" max="1385" width="9.140625" style="1"/>
    <col min="1386" max="1386" width="9.140625" style="1"/>
    <col min="1387" max="1387" width="9.140625" style="1"/>
    <col min="1388" max="1388" width="9.140625" style="1"/>
    <col min="1389" max="1389" width="9.140625" style="1"/>
    <col min="1390" max="1390" width="9.140625" style="1"/>
    <col min="1391" max="1391" width="9.140625" style="1"/>
    <col min="1392" max="1392" width="9.140625" style="1"/>
    <col min="1393" max="1393" width="9.140625" style="1"/>
    <col min="1394" max="1394" width="9.140625" style="1"/>
    <col min="1395" max="1395" width="9.140625" style="1"/>
    <col min="1396" max="1396" width="9.140625" style="1"/>
    <col min="1397" max="1397" width="9.140625" style="1"/>
    <col min="1398" max="1398" width="9.140625" style="1"/>
    <col min="1399" max="1399" width="9.140625" style="1"/>
    <col min="1400" max="1400" width="9.140625" style="1"/>
    <col min="1401" max="1401" width="9.140625" style="1"/>
    <col min="1402" max="1402" width="9.140625" style="1"/>
    <col min="1403" max="1403" width="9.140625" style="1"/>
    <col min="1404" max="1404" width="9.140625" style="1"/>
    <col min="1405" max="1405" width="9.140625" style="1"/>
    <col min="1406" max="1406" width="9.140625" style="1"/>
    <col min="1407" max="1407" width="9.140625" style="1"/>
    <col min="1408" max="1408" width="9.140625" style="1"/>
    <col min="1409" max="1409" width="9.140625" style="1"/>
    <col min="1410" max="1410" width="9.140625" style="1"/>
    <col min="1411" max="1411" width="9.140625" style="1"/>
    <col min="1412" max="1412" width="9.140625" style="1"/>
    <col min="1413" max="1413" width="9.140625" style="1"/>
    <col min="1414" max="1414" width="9.140625" style="1"/>
    <col min="1415" max="1415" width="9.140625" style="1"/>
    <col min="1416" max="1416" width="9.140625" style="1"/>
    <col min="1417" max="1417" width="9.140625" style="1"/>
    <col min="1418" max="1418" width="9.140625" style="1"/>
    <col min="1419" max="1419" width="9.140625" style="1"/>
    <col min="1420" max="1420" width="9.140625" style="1"/>
    <col min="1421" max="1421" width="9.140625" style="1"/>
    <col min="1422" max="1422" width="9.140625" style="1"/>
    <col min="1423" max="1423" width="9.140625" style="1"/>
    <col min="1424" max="1424" width="9.140625" style="1"/>
    <col min="1425" max="1425" width="9.140625" style="1"/>
    <col min="1426" max="1426" width="9.140625" style="1"/>
    <col min="1427" max="1427" width="9.140625" style="1"/>
    <col min="1428" max="1428" width="9.140625" style="1"/>
    <col min="1429" max="1429" width="9.140625" style="1"/>
    <col min="1430" max="1430" width="9.140625" style="1"/>
    <col min="1431" max="1431" width="9.140625" style="1"/>
    <col min="1432" max="1432" width="9.140625" style="1"/>
    <col min="1433" max="1433" width="9.140625" style="1"/>
    <col min="1434" max="1434" width="9.140625" style="1"/>
    <col min="1435" max="1435" width="9.140625" style="1"/>
    <col min="1436" max="1436" width="9.140625" style="1"/>
    <col min="1437" max="1437" width="9.140625" style="1"/>
    <col min="1438" max="1438" width="9.140625" style="1"/>
    <col min="1439" max="1439" width="9.140625" style="1"/>
    <col min="1440" max="1440" width="9.140625" style="1"/>
    <col min="1441" max="1441" width="9.140625" style="1"/>
    <col min="1442" max="1442" width="9.140625" style="1"/>
    <col min="1443" max="1443" width="9.140625" style="1"/>
    <col min="1444" max="1444" width="9.140625" style="1"/>
    <col min="1445" max="1445" width="9.140625" style="1"/>
    <col min="1446" max="1446" width="9.140625" style="1"/>
    <col min="1447" max="1447" width="9.140625" style="1"/>
    <col min="1448" max="1448" width="9.140625" style="1"/>
    <col min="1449" max="1449" width="9.140625" style="1"/>
    <col min="1450" max="1450" width="9.140625" style="1"/>
    <col min="1451" max="1451" width="9.140625" style="1"/>
    <col min="1452" max="1452" width="9.140625" style="1"/>
    <col min="1453" max="1453" width="9.140625" style="1"/>
    <col min="1454" max="1454" width="9.140625" style="1"/>
    <col min="1455" max="1455" width="9.140625" style="1"/>
    <col min="1456" max="1456" width="9.140625" style="1"/>
    <col min="1457" max="1457" width="9.140625" style="1"/>
    <col min="1458" max="1458" width="9.140625" style="1"/>
    <col min="1459" max="1459" width="9.140625" style="1"/>
    <col min="1460" max="1460" width="9.140625" style="1"/>
    <col min="1461" max="1461" width="9.140625" style="1"/>
    <col min="1462" max="1462" width="9.140625" style="1"/>
    <col min="1463" max="1463" width="9.140625" style="1"/>
    <col min="1464" max="1464" width="9.140625" style="1"/>
    <col min="1465" max="1465" width="9.140625" style="1"/>
    <col min="1466" max="1466" width="9.140625" style="1"/>
    <col min="1467" max="1467" width="9.140625" style="1"/>
    <col min="1468" max="1468" width="9.140625" style="1"/>
    <col min="1469" max="1469" width="9.140625" style="1"/>
    <col min="1470" max="1470" width="9.140625" style="1"/>
    <col min="1471" max="1471" width="9.140625" style="1"/>
    <col min="1472" max="1472" width="9.140625" style="1"/>
    <col min="1473" max="1473" width="9.140625" style="1"/>
    <col min="1474" max="1474" width="9.140625" style="1"/>
    <col min="1475" max="1475" width="9.140625" style="1"/>
    <col min="1476" max="1476" width="9.140625" style="1"/>
    <col min="1477" max="1477" width="9.140625" style="1"/>
    <col min="1478" max="1478" width="9.140625" style="1"/>
    <col min="1479" max="1479" width="9.140625" style="1"/>
    <col min="1480" max="1480" width="9.140625" style="1"/>
    <col min="1481" max="1481" width="9.140625" style="1"/>
    <col min="1482" max="1482" width="9.140625" style="1"/>
    <col min="1483" max="1483" width="9.140625" style="1"/>
    <col min="1484" max="1484" width="9.140625" style="1"/>
    <col min="1485" max="1485" width="9.140625" style="1"/>
    <col min="1486" max="1486" width="9.140625" style="1"/>
    <col min="1487" max="1487" width="9.140625" style="1"/>
    <col min="1488" max="1488" width="9.140625" style="1"/>
    <col min="1489" max="1489" width="9.140625" style="1"/>
    <col min="1490" max="1490" width="9.140625" style="1"/>
    <col min="1491" max="1491" width="9.140625" style="1"/>
    <col min="1492" max="1492" width="9.140625" style="1"/>
    <col min="1493" max="1493" width="9.140625" style="1"/>
    <col min="1494" max="1494" width="9.140625" style="1"/>
    <col min="1495" max="1495" width="9.140625" style="1"/>
    <col min="1496" max="1496" width="9.140625" style="1"/>
    <col min="1497" max="1497" width="9.140625" style="1"/>
    <col min="1498" max="1498" width="9.140625" style="1"/>
    <col min="1499" max="1499" width="9.140625" style="1"/>
    <col min="1500" max="1500" width="9.140625" style="1"/>
    <col min="1501" max="1501" width="9.140625" style="1"/>
    <col min="1502" max="1502" width="9.140625" style="1"/>
    <col min="1503" max="1503" width="9.140625" style="1"/>
    <col min="1504" max="1504" width="9.140625" style="1"/>
    <col min="1505" max="1505" width="9.140625" style="1"/>
    <col min="1506" max="1506" width="9.140625" style="1"/>
    <col min="1507" max="1507" width="9.140625" style="1"/>
    <col min="1508" max="1508" width="9.140625" style="1"/>
    <col min="1509" max="1509" width="9.140625" style="1"/>
    <col min="1510" max="1510" width="9.140625" style="1"/>
    <col min="1511" max="1511" width="9.140625" style="1"/>
    <col min="1512" max="1512" width="9.140625" style="1"/>
    <col min="1513" max="1513" width="9.140625" style="1"/>
    <col min="1514" max="1514" width="9.140625" style="1"/>
    <col min="1515" max="1515" width="9.140625" style="1"/>
    <col min="1516" max="1516" width="9.140625" style="1"/>
    <col min="1517" max="1517" width="9.140625" style="1"/>
    <col min="1518" max="1518" width="9.140625" style="1"/>
    <col min="1519" max="1519" width="9.140625" style="1"/>
    <col min="1520" max="1520" width="9.140625" style="1"/>
    <col min="1521" max="1521" width="9.140625" style="1"/>
    <col min="1522" max="1522" width="9.140625" style="1"/>
    <col min="1523" max="1523" width="9.140625" style="1"/>
    <col min="1524" max="1524" width="9.140625" style="1"/>
    <col min="1525" max="1525" width="9.140625" style="1"/>
    <col min="1526" max="1526" width="9.140625" style="1"/>
    <col min="1527" max="1527" width="9.140625" style="1"/>
    <col min="1528" max="1528" width="9.140625" style="1"/>
    <col min="1529" max="1529" width="9.140625" style="1"/>
    <col min="1530" max="1530" width="9.140625" style="1"/>
    <col min="1531" max="1531" width="9.140625" style="1"/>
    <col min="1532" max="1532" width="9.140625" style="1"/>
    <col min="1533" max="1533" width="9.140625" style="1"/>
    <col min="1534" max="1534" width="9.140625" style="1"/>
    <col min="1535" max="1535" width="9.140625" style="1"/>
    <col min="1536" max="1536" width="9.140625" style="1"/>
    <col min="1537" max="1537" width="5.5703125" customWidth="true" style="1"/>
    <col min="1538" max="1538" width="1.28515625" customWidth="true" style="1"/>
    <col min="1539" max="1539" width="20.28515625" customWidth="true" style="1"/>
    <col min="1540" max="1540" width="1.28515625" customWidth="true" style="1"/>
    <col min="1541" max="1541" width="11.7109375" customWidth="true" style="1"/>
    <col min="1542" max="1542" width="1.28515625" customWidth="true" style="1"/>
    <col min="1543" max="1543" width="12.28515625" customWidth="true" style="1"/>
    <col min="1544" max="1544" width="1.28515625" customWidth="true" style="1"/>
    <col min="1545" max="1545" width="20.140625" customWidth="true" style="1"/>
    <col min="1546" max="1546" width="1.28515625" customWidth="true" style="1"/>
    <col min="1547" max="1547" width="38.28515625" customWidth="true" style="1"/>
    <col min="1548" max="1548" width="5" customWidth="true" style="1"/>
    <col min="1549" max="1549" width="6.85546875" customWidth="true" style="1"/>
    <col min="1550" max="1550" width="7.28515625" customWidth="true" style="1"/>
    <col min="1551" max="1551" width="7" customWidth="true" style="1"/>
    <col min="1552" max="1552" width="3.85546875" customWidth="true" style="1"/>
    <col min="1553" max="1553" width="3.42578125" customWidth="true" style="1"/>
    <col min="1554" max="1554" width="4" customWidth="true" style="1"/>
    <col min="1555" max="1555" width="3.42578125" customWidth="true" style="1"/>
    <col min="1556" max="1556" width="3.140625" customWidth="true" style="1"/>
    <col min="1557" max="1557" width="3.42578125" customWidth="true" style="1"/>
    <col min="1558" max="1558" width="3.42578125" customWidth="true" style="1"/>
    <col min="1559" max="1559" width="3.140625" customWidth="true" style="1"/>
    <col min="1560" max="1560" width="3" customWidth="true" style="1"/>
    <col min="1561" max="1561" width="3.28515625" customWidth="true" style="1"/>
    <col min="1562" max="1562" width="9.140625" style="1"/>
    <col min="1563" max="1563" width="9.140625" style="1"/>
    <col min="1564" max="1564" width="9.140625" style="1"/>
    <col min="1565" max="1565" width="9.140625" style="1"/>
    <col min="1566" max="1566" width="9.140625" style="1"/>
    <col min="1567" max="1567" width="9.140625" style="1"/>
    <col min="1568" max="1568" width="9.140625" style="1"/>
    <col min="1569" max="1569" width="9.140625" style="1"/>
    <col min="1570" max="1570" width="9.140625" style="1"/>
    <col min="1571" max="1571" width="9.140625" style="1"/>
    <col min="1572" max="1572" width="9.140625" style="1"/>
    <col min="1573" max="1573" width="9.140625" style="1"/>
    <col min="1574" max="1574" width="9.140625" style="1"/>
    <col min="1575" max="1575" width="9.140625" style="1"/>
    <col min="1576" max="1576" width="9.140625" style="1"/>
    <col min="1577" max="1577" width="9.140625" style="1"/>
    <col min="1578" max="1578" width="9.140625" style="1"/>
    <col min="1579" max="1579" width="9.140625" style="1"/>
    <col min="1580" max="1580" width="9.140625" style="1"/>
    <col min="1581" max="1581" width="9.140625" style="1"/>
    <col min="1582" max="1582" width="9.140625" style="1"/>
    <col min="1583" max="1583" width="9.140625" style="1"/>
    <col min="1584" max="1584" width="9.140625" style="1"/>
    <col min="1585" max="1585" width="9.140625" style="1"/>
    <col min="1586" max="1586" width="9.140625" style="1"/>
    <col min="1587" max="1587" width="9.140625" style="1"/>
    <col min="1588" max="1588" width="9.140625" style="1"/>
    <col min="1589" max="1589" width="9.140625" style="1"/>
    <col min="1590" max="1590" width="9.140625" style="1"/>
    <col min="1591" max="1591" width="9.140625" style="1"/>
    <col min="1592" max="1592" width="9.140625" style="1"/>
    <col min="1593" max="1593" width="9.140625" style="1"/>
    <col min="1594" max="1594" width="9.140625" style="1"/>
    <col min="1595" max="1595" width="9.140625" style="1"/>
    <col min="1596" max="1596" width="9.140625" style="1"/>
    <col min="1597" max="1597" width="9.140625" style="1"/>
    <col min="1598" max="1598" width="9.140625" style="1"/>
    <col min="1599" max="1599" width="9.140625" style="1"/>
    <col min="1600" max="1600" width="9.140625" style="1"/>
    <col min="1601" max="1601" width="9.140625" style="1"/>
    <col min="1602" max="1602" width="9.140625" style="1"/>
    <col min="1603" max="1603" width="9.140625" style="1"/>
    <col min="1604" max="1604" width="9.140625" style="1"/>
    <col min="1605" max="1605" width="9.140625" style="1"/>
    <col min="1606" max="1606" width="9.140625" style="1"/>
    <col min="1607" max="1607" width="9.140625" style="1"/>
    <col min="1608" max="1608" width="9.140625" style="1"/>
    <col min="1609" max="1609" width="9.140625" style="1"/>
    <col min="1610" max="1610" width="9.140625" style="1"/>
    <col min="1611" max="1611" width="9.140625" style="1"/>
    <col min="1612" max="1612" width="9.140625" style="1"/>
    <col min="1613" max="1613" width="9.140625" style="1"/>
    <col min="1614" max="1614" width="9.140625" style="1"/>
    <col min="1615" max="1615" width="9.140625" style="1"/>
    <col min="1616" max="1616" width="9.140625" style="1"/>
    <col min="1617" max="1617" width="9.140625" style="1"/>
    <col min="1618" max="1618" width="9.140625" style="1"/>
    <col min="1619" max="1619" width="9.140625" style="1"/>
    <col min="1620" max="1620" width="9.140625" style="1"/>
    <col min="1621" max="1621" width="9.140625" style="1"/>
    <col min="1622" max="1622" width="9.140625" style="1"/>
    <col min="1623" max="1623" width="9.140625" style="1"/>
    <col min="1624" max="1624" width="9.140625" style="1"/>
    <col min="1625" max="1625" width="9.140625" style="1"/>
    <col min="1626" max="1626" width="9.140625" style="1"/>
    <col min="1627" max="1627" width="9.140625" style="1"/>
    <col min="1628" max="1628" width="9.140625" style="1"/>
    <col min="1629" max="1629" width="9.140625" style="1"/>
    <col min="1630" max="1630" width="9.140625" style="1"/>
    <col min="1631" max="1631" width="9.140625" style="1"/>
    <col min="1632" max="1632" width="9.140625" style="1"/>
    <col min="1633" max="1633" width="9.140625" style="1"/>
    <col min="1634" max="1634" width="9.140625" style="1"/>
    <col min="1635" max="1635" width="9.140625" style="1"/>
    <col min="1636" max="1636" width="9.140625" style="1"/>
    <col min="1637" max="1637" width="9.140625" style="1"/>
    <col min="1638" max="1638" width="9.140625" style="1"/>
    <col min="1639" max="1639" width="9.140625" style="1"/>
    <col min="1640" max="1640" width="9.140625" style="1"/>
    <col min="1641" max="1641" width="9.140625" style="1"/>
    <col min="1642" max="1642" width="9.140625" style="1"/>
    <col min="1643" max="1643" width="9.140625" style="1"/>
    <col min="1644" max="1644" width="9.140625" style="1"/>
    <col min="1645" max="1645" width="9.140625" style="1"/>
    <col min="1646" max="1646" width="9.140625" style="1"/>
    <col min="1647" max="1647" width="9.140625" style="1"/>
    <col min="1648" max="1648" width="9.140625" style="1"/>
    <col min="1649" max="1649" width="9.140625" style="1"/>
    <col min="1650" max="1650" width="9.140625" style="1"/>
    <col min="1651" max="1651" width="9.140625" style="1"/>
    <col min="1652" max="1652" width="9.140625" style="1"/>
    <col min="1653" max="1653" width="9.140625" style="1"/>
    <col min="1654" max="1654" width="9.140625" style="1"/>
    <col min="1655" max="1655" width="9.140625" style="1"/>
    <col min="1656" max="1656" width="9.140625" style="1"/>
    <col min="1657" max="1657" width="9.140625" style="1"/>
    <col min="1658" max="1658" width="9.140625" style="1"/>
    <col min="1659" max="1659" width="9.140625" style="1"/>
    <col min="1660" max="1660" width="9.140625" style="1"/>
    <col min="1661" max="1661" width="9.140625" style="1"/>
    <col min="1662" max="1662" width="9.140625" style="1"/>
    <col min="1663" max="1663" width="9.140625" style="1"/>
    <col min="1664" max="1664" width="9.140625" style="1"/>
    <col min="1665" max="1665" width="9.140625" style="1"/>
    <col min="1666" max="1666" width="9.140625" style="1"/>
    <col min="1667" max="1667" width="9.140625" style="1"/>
    <col min="1668" max="1668" width="9.140625" style="1"/>
    <col min="1669" max="1669" width="9.140625" style="1"/>
    <col min="1670" max="1670" width="9.140625" style="1"/>
    <col min="1671" max="1671" width="9.140625" style="1"/>
    <col min="1672" max="1672" width="9.140625" style="1"/>
    <col min="1673" max="1673" width="9.140625" style="1"/>
    <col min="1674" max="1674" width="9.140625" style="1"/>
    <col min="1675" max="1675" width="9.140625" style="1"/>
    <col min="1676" max="1676" width="9.140625" style="1"/>
    <col min="1677" max="1677" width="9.140625" style="1"/>
    <col min="1678" max="1678" width="9.140625" style="1"/>
    <col min="1679" max="1679" width="9.140625" style="1"/>
    <col min="1680" max="1680" width="9.140625" style="1"/>
    <col min="1681" max="1681" width="9.140625" style="1"/>
    <col min="1682" max="1682" width="9.140625" style="1"/>
    <col min="1683" max="1683" width="9.140625" style="1"/>
    <col min="1684" max="1684" width="9.140625" style="1"/>
    <col min="1685" max="1685" width="9.140625" style="1"/>
    <col min="1686" max="1686" width="9.140625" style="1"/>
    <col min="1687" max="1687" width="9.140625" style="1"/>
    <col min="1688" max="1688" width="9.140625" style="1"/>
    <col min="1689" max="1689" width="9.140625" style="1"/>
    <col min="1690" max="1690" width="9.140625" style="1"/>
    <col min="1691" max="1691" width="9.140625" style="1"/>
    <col min="1692" max="1692" width="9.140625" style="1"/>
    <col min="1693" max="1693" width="9.140625" style="1"/>
    <col min="1694" max="1694" width="9.140625" style="1"/>
    <col min="1695" max="1695" width="9.140625" style="1"/>
    <col min="1696" max="1696" width="9.140625" style="1"/>
    <col min="1697" max="1697" width="9.140625" style="1"/>
    <col min="1698" max="1698" width="9.140625" style="1"/>
    <col min="1699" max="1699" width="9.140625" style="1"/>
    <col min="1700" max="1700" width="9.140625" style="1"/>
    <col min="1701" max="1701" width="9.140625" style="1"/>
    <col min="1702" max="1702" width="9.140625" style="1"/>
    <col min="1703" max="1703" width="9.140625" style="1"/>
    <col min="1704" max="1704" width="9.140625" style="1"/>
    <col min="1705" max="1705" width="9.140625" style="1"/>
    <col min="1706" max="1706" width="9.140625" style="1"/>
    <col min="1707" max="1707" width="9.140625" style="1"/>
    <col min="1708" max="1708" width="9.140625" style="1"/>
    <col min="1709" max="1709" width="9.140625" style="1"/>
    <col min="1710" max="1710" width="9.140625" style="1"/>
    <col min="1711" max="1711" width="9.140625" style="1"/>
    <col min="1712" max="1712" width="9.140625" style="1"/>
    <col min="1713" max="1713" width="9.140625" style="1"/>
    <col min="1714" max="1714" width="9.140625" style="1"/>
    <col min="1715" max="1715" width="9.140625" style="1"/>
    <col min="1716" max="1716" width="9.140625" style="1"/>
    <col min="1717" max="1717" width="9.140625" style="1"/>
    <col min="1718" max="1718" width="9.140625" style="1"/>
    <col min="1719" max="1719" width="9.140625" style="1"/>
    <col min="1720" max="1720" width="9.140625" style="1"/>
    <col min="1721" max="1721" width="9.140625" style="1"/>
    <col min="1722" max="1722" width="9.140625" style="1"/>
    <col min="1723" max="1723" width="9.140625" style="1"/>
    <col min="1724" max="1724" width="9.140625" style="1"/>
    <col min="1725" max="1725" width="9.140625" style="1"/>
    <col min="1726" max="1726" width="9.140625" style="1"/>
    <col min="1727" max="1727" width="9.140625" style="1"/>
    <col min="1728" max="1728" width="9.140625" style="1"/>
    <col min="1729" max="1729" width="9.140625" style="1"/>
    <col min="1730" max="1730" width="9.140625" style="1"/>
    <col min="1731" max="1731" width="9.140625" style="1"/>
    <col min="1732" max="1732" width="9.140625" style="1"/>
    <col min="1733" max="1733" width="9.140625" style="1"/>
    <col min="1734" max="1734" width="9.140625" style="1"/>
    <col min="1735" max="1735" width="9.140625" style="1"/>
    <col min="1736" max="1736" width="9.140625" style="1"/>
    <col min="1737" max="1737" width="9.140625" style="1"/>
    <col min="1738" max="1738" width="9.140625" style="1"/>
    <col min="1739" max="1739" width="9.140625" style="1"/>
    <col min="1740" max="1740" width="9.140625" style="1"/>
    <col min="1741" max="1741" width="9.140625" style="1"/>
    <col min="1742" max="1742" width="9.140625" style="1"/>
    <col min="1743" max="1743" width="9.140625" style="1"/>
    <col min="1744" max="1744" width="9.140625" style="1"/>
    <col min="1745" max="1745" width="9.140625" style="1"/>
    <col min="1746" max="1746" width="9.140625" style="1"/>
    <col min="1747" max="1747" width="9.140625" style="1"/>
    <col min="1748" max="1748" width="9.140625" style="1"/>
    <col min="1749" max="1749" width="9.140625" style="1"/>
    <col min="1750" max="1750" width="9.140625" style="1"/>
    <col min="1751" max="1751" width="9.140625" style="1"/>
    <col min="1752" max="1752" width="9.140625" style="1"/>
    <col min="1753" max="1753" width="9.140625" style="1"/>
    <col min="1754" max="1754" width="9.140625" style="1"/>
    <col min="1755" max="1755" width="9.140625" style="1"/>
    <col min="1756" max="1756" width="9.140625" style="1"/>
    <col min="1757" max="1757" width="9.140625" style="1"/>
    <col min="1758" max="1758" width="9.140625" style="1"/>
    <col min="1759" max="1759" width="9.140625" style="1"/>
    <col min="1760" max="1760" width="9.140625" style="1"/>
    <col min="1761" max="1761" width="9.140625" style="1"/>
    <col min="1762" max="1762" width="9.140625" style="1"/>
    <col min="1763" max="1763" width="9.140625" style="1"/>
    <col min="1764" max="1764" width="9.140625" style="1"/>
    <col min="1765" max="1765" width="9.140625" style="1"/>
    <col min="1766" max="1766" width="9.140625" style="1"/>
    <col min="1767" max="1767" width="9.140625" style="1"/>
    <col min="1768" max="1768" width="9.140625" style="1"/>
    <col min="1769" max="1769" width="9.140625" style="1"/>
    <col min="1770" max="1770" width="9.140625" style="1"/>
    <col min="1771" max="1771" width="9.140625" style="1"/>
    <col min="1772" max="1772" width="9.140625" style="1"/>
    <col min="1773" max="1773" width="9.140625" style="1"/>
    <col min="1774" max="1774" width="9.140625" style="1"/>
    <col min="1775" max="1775" width="9.140625" style="1"/>
    <col min="1776" max="1776" width="9.140625" style="1"/>
    <col min="1777" max="1777" width="9.140625" style="1"/>
    <col min="1778" max="1778" width="9.140625" style="1"/>
    <col min="1779" max="1779" width="9.140625" style="1"/>
    <col min="1780" max="1780" width="9.140625" style="1"/>
    <col min="1781" max="1781" width="9.140625" style="1"/>
    <col min="1782" max="1782" width="9.140625" style="1"/>
    <col min="1783" max="1783" width="9.140625" style="1"/>
    <col min="1784" max="1784" width="9.140625" style="1"/>
    <col min="1785" max="1785" width="9.140625" style="1"/>
    <col min="1786" max="1786" width="9.140625" style="1"/>
    <col min="1787" max="1787" width="9.140625" style="1"/>
    <col min="1788" max="1788" width="9.140625" style="1"/>
    <col min="1789" max="1789" width="9.140625" style="1"/>
    <col min="1790" max="1790" width="9.140625" style="1"/>
    <col min="1791" max="1791" width="9.140625" style="1"/>
    <col min="1792" max="1792" width="9.140625" style="1"/>
    <col min="1793" max="1793" width="5.5703125" customWidth="true" style="1"/>
    <col min="1794" max="1794" width="1.28515625" customWidth="true" style="1"/>
    <col min="1795" max="1795" width="20.28515625" customWidth="true" style="1"/>
    <col min="1796" max="1796" width="1.28515625" customWidth="true" style="1"/>
    <col min="1797" max="1797" width="11.7109375" customWidth="true" style="1"/>
    <col min="1798" max="1798" width="1.28515625" customWidth="true" style="1"/>
    <col min="1799" max="1799" width="12.28515625" customWidth="true" style="1"/>
    <col min="1800" max="1800" width="1.28515625" customWidth="true" style="1"/>
    <col min="1801" max="1801" width="20.140625" customWidth="true" style="1"/>
    <col min="1802" max="1802" width="1.28515625" customWidth="true" style="1"/>
    <col min="1803" max="1803" width="38.28515625" customWidth="true" style="1"/>
    <col min="1804" max="1804" width="5" customWidth="true" style="1"/>
    <col min="1805" max="1805" width="6.85546875" customWidth="true" style="1"/>
    <col min="1806" max="1806" width="7.28515625" customWidth="true" style="1"/>
    <col min="1807" max="1807" width="7" customWidth="true" style="1"/>
    <col min="1808" max="1808" width="3.85546875" customWidth="true" style="1"/>
    <col min="1809" max="1809" width="3.42578125" customWidth="true" style="1"/>
    <col min="1810" max="1810" width="4" customWidth="true" style="1"/>
    <col min="1811" max="1811" width="3.42578125" customWidth="true" style="1"/>
    <col min="1812" max="1812" width="3.140625" customWidth="true" style="1"/>
    <col min="1813" max="1813" width="3.42578125" customWidth="true" style="1"/>
    <col min="1814" max="1814" width="3.42578125" customWidth="true" style="1"/>
    <col min="1815" max="1815" width="3.140625" customWidth="true" style="1"/>
    <col min="1816" max="1816" width="3" customWidth="true" style="1"/>
    <col min="1817" max="1817" width="3.28515625" customWidth="true" style="1"/>
    <col min="1818" max="1818" width="9.140625" style="1"/>
    <col min="1819" max="1819" width="9.140625" style="1"/>
    <col min="1820" max="1820" width="9.140625" style="1"/>
    <col min="1821" max="1821" width="9.140625" style="1"/>
    <col min="1822" max="1822" width="9.140625" style="1"/>
    <col min="1823" max="1823" width="9.140625" style="1"/>
    <col min="1824" max="1824" width="9.140625" style="1"/>
    <col min="1825" max="1825" width="9.140625" style="1"/>
    <col min="1826" max="1826" width="9.140625" style="1"/>
    <col min="1827" max="1827" width="9.140625" style="1"/>
    <col min="1828" max="1828" width="9.140625" style="1"/>
    <col min="1829" max="1829" width="9.140625" style="1"/>
    <col min="1830" max="1830" width="9.140625" style="1"/>
    <col min="1831" max="1831" width="9.140625" style="1"/>
    <col min="1832" max="1832" width="9.140625" style="1"/>
    <col min="1833" max="1833" width="9.140625" style="1"/>
    <col min="1834" max="1834" width="9.140625" style="1"/>
    <col min="1835" max="1835" width="9.140625" style="1"/>
    <col min="1836" max="1836" width="9.140625" style="1"/>
    <col min="1837" max="1837" width="9.140625" style="1"/>
    <col min="1838" max="1838" width="9.140625" style="1"/>
    <col min="1839" max="1839" width="9.140625" style="1"/>
    <col min="1840" max="1840" width="9.140625" style="1"/>
    <col min="1841" max="1841" width="9.140625" style="1"/>
    <col min="1842" max="1842" width="9.140625" style="1"/>
    <col min="1843" max="1843" width="9.140625" style="1"/>
    <col min="1844" max="1844" width="9.140625" style="1"/>
    <col min="1845" max="1845" width="9.140625" style="1"/>
    <col min="1846" max="1846" width="9.140625" style="1"/>
    <col min="1847" max="1847" width="9.140625" style="1"/>
    <col min="1848" max="1848" width="9.140625" style="1"/>
    <col min="1849" max="1849" width="9.140625" style="1"/>
    <col min="1850" max="1850" width="9.140625" style="1"/>
    <col min="1851" max="1851" width="9.140625" style="1"/>
    <col min="1852" max="1852" width="9.140625" style="1"/>
    <col min="1853" max="1853" width="9.140625" style="1"/>
    <col min="1854" max="1854" width="9.140625" style="1"/>
    <col min="1855" max="1855" width="9.140625" style="1"/>
    <col min="1856" max="1856" width="9.140625" style="1"/>
    <col min="1857" max="1857" width="9.140625" style="1"/>
    <col min="1858" max="1858" width="9.140625" style="1"/>
    <col min="1859" max="1859" width="9.140625" style="1"/>
    <col min="1860" max="1860" width="9.140625" style="1"/>
    <col min="1861" max="1861" width="9.140625" style="1"/>
    <col min="1862" max="1862" width="9.140625" style="1"/>
    <col min="1863" max="1863" width="9.140625" style="1"/>
    <col min="1864" max="1864" width="9.140625" style="1"/>
    <col min="1865" max="1865" width="9.140625" style="1"/>
    <col min="1866" max="1866" width="9.140625" style="1"/>
    <col min="1867" max="1867" width="9.140625" style="1"/>
    <col min="1868" max="1868" width="9.140625" style="1"/>
    <col min="1869" max="1869" width="9.140625" style="1"/>
    <col min="1870" max="1870" width="9.140625" style="1"/>
    <col min="1871" max="1871" width="9.140625" style="1"/>
    <col min="1872" max="1872" width="9.140625" style="1"/>
    <col min="1873" max="1873" width="9.140625" style="1"/>
    <col min="1874" max="1874" width="9.140625" style="1"/>
    <col min="1875" max="1875" width="9.140625" style="1"/>
    <col min="1876" max="1876" width="9.140625" style="1"/>
    <col min="1877" max="1877" width="9.140625" style="1"/>
    <col min="1878" max="1878" width="9.140625" style="1"/>
    <col min="1879" max="1879" width="9.140625" style="1"/>
    <col min="1880" max="1880" width="9.140625" style="1"/>
    <col min="1881" max="1881" width="9.140625" style="1"/>
    <col min="1882" max="1882" width="9.140625" style="1"/>
    <col min="1883" max="1883" width="9.140625" style="1"/>
    <col min="1884" max="1884" width="9.140625" style="1"/>
    <col min="1885" max="1885" width="9.140625" style="1"/>
    <col min="1886" max="1886" width="9.140625" style="1"/>
    <col min="1887" max="1887" width="9.140625" style="1"/>
    <col min="1888" max="1888" width="9.140625" style="1"/>
    <col min="1889" max="1889" width="9.140625" style="1"/>
    <col min="1890" max="1890" width="9.140625" style="1"/>
    <col min="1891" max="1891" width="9.140625" style="1"/>
    <col min="1892" max="1892" width="9.140625" style="1"/>
    <col min="1893" max="1893" width="9.140625" style="1"/>
    <col min="1894" max="1894" width="9.140625" style="1"/>
    <col min="1895" max="1895" width="9.140625" style="1"/>
    <col min="1896" max="1896" width="9.140625" style="1"/>
    <col min="1897" max="1897" width="9.140625" style="1"/>
    <col min="1898" max="1898" width="9.140625" style="1"/>
    <col min="1899" max="1899" width="9.140625" style="1"/>
    <col min="1900" max="1900" width="9.140625" style="1"/>
    <col min="1901" max="1901" width="9.140625" style="1"/>
    <col min="1902" max="1902" width="9.140625" style="1"/>
    <col min="1903" max="1903" width="9.140625" style="1"/>
    <col min="1904" max="1904" width="9.140625" style="1"/>
    <col min="1905" max="1905" width="9.140625" style="1"/>
    <col min="1906" max="1906" width="9.140625" style="1"/>
    <col min="1907" max="1907" width="9.140625" style="1"/>
    <col min="1908" max="1908" width="9.140625" style="1"/>
    <col min="1909" max="1909" width="9.140625" style="1"/>
    <col min="1910" max="1910" width="9.140625" style="1"/>
    <col min="1911" max="1911" width="9.140625" style="1"/>
    <col min="1912" max="1912" width="9.140625" style="1"/>
    <col min="1913" max="1913" width="9.140625" style="1"/>
    <col min="1914" max="1914" width="9.140625" style="1"/>
    <col min="1915" max="1915" width="9.140625" style="1"/>
    <col min="1916" max="1916" width="9.140625" style="1"/>
    <col min="1917" max="1917" width="9.140625" style="1"/>
    <col min="1918" max="1918" width="9.140625" style="1"/>
    <col min="1919" max="1919" width="9.140625" style="1"/>
    <col min="1920" max="1920" width="9.140625" style="1"/>
    <col min="1921" max="1921" width="9.140625" style="1"/>
    <col min="1922" max="1922" width="9.140625" style="1"/>
    <col min="1923" max="1923" width="9.140625" style="1"/>
    <col min="1924" max="1924" width="9.140625" style="1"/>
    <col min="1925" max="1925" width="9.140625" style="1"/>
    <col min="1926" max="1926" width="9.140625" style="1"/>
    <col min="1927" max="1927" width="9.140625" style="1"/>
    <col min="1928" max="1928" width="9.140625" style="1"/>
    <col min="1929" max="1929" width="9.140625" style="1"/>
    <col min="1930" max="1930" width="9.140625" style="1"/>
    <col min="1931" max="1931" width="9.140625" style="1"/>
    <col min="1932" max="1932" width="9.140625" style="1"/>
    <col min="1933" max="1933" width="9.140625" style="1"/>
    <col min="1934" max="1934" width="9.140625" style="1"/>
    <col min="1935" max="1935" width="9.140625" style="1"/>
    <col min="1936" max="1936" width="9.140625" style="1"/>
    <col min="1937" max="1937" width="9.140625" style="1"/>
    <col min="1938" max="1938" width="9.140625" style="1"/>
    <col min="1939" max="1939" width="9.140625" style="1"/>
    <col min="1940" max="1940" width="9.140625" style="1"/>
    <col min="1941" max="1941" width="9.140625" style="1"/>
    <col min="1942" max="1942" width="9.140625" style="1"/>
    <col min="1943" max="1943" width="9.140625" style="1"/>
    <col min="1944" max="1944" width="9.140625" style="1"/>
    <col min="1945" max="1945" width="9.140625" style="1"/>
    <col min="1946" max="1946" width="9.140625" style="1"/>
    <col min="1947" max="1947" width="9.140625" style="1"/>
    <col min="1948" max="1948" width="9.140625" style="1"/>
    <col min="1949" max="1949" width="9.140625" style="1"/>
    <col min="1950" max="1950" width="9.140625" style="1"/>
    <col min="1951" max="1951" width="9.140625" style="1"/>
    <col min="1952" max="1952" width="9.140625" style="1"/>
    <col min="1953" max="1953" width="9.140625" style="1"/>
    <col min="1954" max="1954" width="9.140625" style="1"/>
    <col min="1955" max="1955" width="9.140625" style="1"/>
    <col min="1956" max="1956" width="9.140625" style="1"/>
    <col min="1957" max="1957" width="9.140625" style="1"/>
    <col min="1958" max="1958" width="9.140625" style="1"/>
    <col min="1959" max="1959" width="9.140625" style="1"/>
    <col min="1960" max="1960" width="9.140625" style="1"/>
    <col min="1961" max="1961" width="9.140625" style="1"/>
    <col min="1962" max="1962" width="9.140625" style="1"/>
    <col min="1963" max="1963" width="9.140625" style="1"/>
    <col min="1964" max="1964" width="9.140625" style="1"/>
    <col min="1965" max="1965" width="9.140625" style="1"/>
    <col min="1966" max="1966" width="9.140625" style="1"/>
    <col min="1967" max="1967" width="9.140625" style="1"/>
    <col min="1968" max="1968" width="9.140625" style="1"/>
    <col min="1969" max="1969" width="9.140625" style="1"/>
    <col min="1970" max="1970" width="9.140625" style="1"/>
    <col min="1971" max="1971" width="9.140625" style="1"/>
    <col min="1972" max="1972" width="9.140625" style="1"/>
    <col min="1973" max="1973" width="9.140625" style="1"/>
    <col min="1974" max="1974" width="9.140625" style="1"/>
    <col min="1975" max="1975" width="9.140625" style="1"/>
    <col min="1976" max="1976" width="9.140625" style="1"/>
    <col min="1977" max="1977" width="9.140625" style="1"/>
    <col min="1978" max="1978" width="9.140625" style="1"/>
    <col min="1979" max="1979" width="9.140625" style="1"/>
    <col min="1980" max="1980" width="9.140625" style="1"/>
    <col min="1981" max="1981" width="9.140625" style="1"/>
    <col min="1982" max="1982" width="9.140625" style="1"/>
    <col min="1983" max="1983" width="9.140625" style="1"/>
    <col min="1984" max="1984" width="9.140625" style="1"/>
    <col min="1985" max="1985" width="9.140625" style="1"/>
    <col min="1986" max="1986" width="9.140625" style="1"/>
    <col min="1987" max="1987" width="9.140625" style="1"/>
    <col min="1988" max="1988" width="9.140625" style="1"/>
    <col min="1989" max="1989" width="9.140625" style="1"/>
    <col min="1990" max="1990" width="9.140625" style="1"/>
    <col min="1991" max="1991" width="9.140625" style="1"/>
    <col min="1992" max="1992" width="9.140625" style="1"/>
    <col min="1993" max="1993" width="9.140625" style="1"/>
    <col min="1994" max="1994" width="9.140625" style="1"/>
    <col min="1995" max="1995" width="9.140625" style="1"/>
    <col min="1996" max="1996" width="9.140625" style="1"/>
    <col min="1997" max="1997" width="9.140625" style="1"/>
    <col min="1998" max="1998" width="9.140625" style="1"/>
    <col min="1999" max="1999" width="9.140625" style="1"/>
    <col min="2000" max="2000" width="9.140625" style="1"/>
    <col min="2001" max="2001" width="9.140625" style="1"/>
    <col min="2002" max="2002" width="9.140625" style="1"/>
    <col min="2003" max="2003" width="9.140625" style="1"/>
    <col min="2004" max="2004" width="9.140625" style="1"/>
    <col min="2005" max="2005" width="9.140625" style="1"/>
    <col min="2006" max="2006" width="9.140625" style="1"/>
    <col min="2007" max="2007" width="9.140625" style="1"/>
    <col min="2008" max="2008" width="9.140625" style="1"/>
    <col min="2009" max="2009" width="9.140625" style="1"/>
    <col min="2010" max="2010" width="9.140625" style="1"/>
    <col min="2011" max="2011" width="9.140625" style="1"/>
    <col min="2012" max="2012" width="9.140625" style="1"/>
    <col min="2013" max="2013" width="9.140625" style="1"/>
    <col min="2014" max="2014" width="9.140625" style="1"/>
    <col min="2015" max="2015" width="9.140625" style="1"/>
    <col min="2016" max="2016" width="9.140625" style="1"/>
    <col min="2017" max="2017" width="9.140625" style="1"/>
    <col min="2018" max="2018" width="9.140625" style="1"/>
    <col min="2019" max="2019" width="9.140625" style="1"/>
    <col min="2020" max="2020" width="9.140625" style="1"/>
    <col min="2021" max="2021" width="9.140625" style="1"/>
    <col min="2022" max="2022" width="9.140625" style="1"/>
    <col min="2023" max="2023" width="9.140625" style="1"/>
    <col min="2024" max="2024" width="9.140625" style="1"/>
    <col min="2025" max="2025" width="9.140625" style="1"/>
    <col min="2026" max="2026" width="9.140625" style="1"/>
    <col min="2027" max="2027" width="9.140625" style="1"/>
    <col min="2028" max="2028" width="9.140625" style="1"/>
    <col min="2029" max="2029" width="9.140625" style="1"/>
    <col min="2030" max="2030" width="9.140625" style="1"/>
    <col min="2031" max="2031" width="9.140625" style="1"/>
    <col min="2032" max="2032" width="9.140625" style="1"/>
    <col min="2033" max="2033" width="9.140625" style="1"/>
    <col min="2034" max="2034" width="9.140625" style="1"/>
    <col min="2035" max="2035" width="9.140625" style="1"/>
    <col min="2036" max="2036" width="9.140625" style="1"/>
    <col min="2037" max="2037" width="9.140625" style="1"/>
    <col min="2038" max="2038" width="9.140625" style="1"/>
    <col min="2039" max="2039" width="9.140625" style="1"/>
    <col min="2040" max="2040" width="9.140625" style="1"/>
    <col min="2041" max="2041" width="9.140625" style="1"/>
    <col min="2042" max="2042" width="9.140625" style="1"/>
    <col min="2043" max="2043" width="9.140625" style="1"/>
    <col min="2044" max="2044" width="9.140625" style="1"/>
    <col min="2045" max="2045" width="9.140625" style="1"/>
    <col min="2046" max="2046" width="9.140625" style="1"/>
    <col min="2047" max="2047" width="9.140625" style="1"/>
    <col min="2048" max="2048" width="9.140625" style="1"/>
    <col min="2049" max="2049" width="5.5703125" customWidth="true" style="1"/>
    <col min="2050" max="2050" width="1.28515625" customWidth="true" style="1"/>
    <col min="2051" max="2051" width="20.28515625" customWidth="true" style="1"/>
    <col min="2052" max="2052" width="1.28515625" customWidth="true" style="1"/>
    <col min="2053" max="2053" width="11.7109375" customWidth="true" style="1"/>
    <col min="2054" max="2054" width="1.28515625" customWidth="true" style="1"/>
    <col min="2055" max="2055" width="12.28515625" customWidth="true" style="1"/>
    <col min="2056" max="2056" width="1.28515625" customWidth="true" style="1"/>
    <col min="2057" max="2057" width="20.140625" customWidth="true" style="1"/>
    <col min="2058" max="2058" width="1.28515625" customWidth="true" style="1"/>
    <col min="2059" max="2059" width="38.28515625" customWidth="true" style="1"/>
    <col min="2060" max="2060" width="5" customWidth="true" style="1"/>
    <col min="2061" max="2061" width="6.85546875" customWidth="true" style="1"/>
    <col min="2062" max="2062" width="7.28515625" customWidth="true" style="1"/>
    <col min="2063" max="2063" width="7" customWidth="true" style="1"/>
    <col min="2064" max="2064" width="3.85546875" customWidth="true" style="1"/>
    <col min="2065" max="2065" width="3.42578125" customWidth="true" style="1"/>
    <col min="2066" max="2066" width="4" customWidth="true" style="1"/>
    <col min="2067" max="2067" width="3.42578125" customWidth="true" style="1"/>
    <col min="2068" max="2068" width="3.140625" customWidth="true" style="1"/>
    <col min="2069" max="2069" width="3.42578125" customWidth="true" style="1"/>
    <col min="2070" max="2070" width="3.42578125" customWidth="true" style="1"/>
    <col min="2071" max="2071" width="3.140625" customWidth="true" style="1"/>
    <col min="2072" max="2072" width="3" customWidth="true" style="1"/>
    <col min="2073" max="2073" width="3.28515625" customWidth="true" style="1"/>
    <col min="2074" max="2074" width="9.140625" style="1"/>
    <col min="2075" max="2075" width="9.140625" style="1"/>
    <col min="2076" max="2076" width="9.140625" style="1"/>
    <col min="2077" max="2077" width="9.140625" style="1"/>
    <col min="2078" max="2078" width="9.140625" style="1"/>
    <col min="2079" max="2079" width="9.140625" style="1"/>
    <col min="2080" max="2080" width="9.140625" style="1"/>
    <col min="2081" max="2081" width="9.140625" style="1"/>
    <col min="2082" max="2082" width="9.140625" style="1"/>
    <col min="2083" max="2083" width="9.140625" style="1"/>
    <col min="2084" max="2084" width="9.140625" style="1"/>
    <col min="2085" max="2085" width="9.140625" style="1"/>
    <col min="2086" max="2086" width="9.140625" style="1"/>
    <col min="2087" max="2087" width="9.140625" style="1"/>
    <col min="2088" max="2088" width="9.140625" style="1"/>
    <col min="2089" max="2089" width="9.140625" style="1"/>
    <col min="2090" max="2090" width="9.140625" style="1"/>
    <col min="2091" max="2091" width="9.140625" style="1"/>
    <col min="2092" max="2092" width="9.140625" style="1"/>
    <col min="2093" max="2093" width="9.140625" style="1"/>
    <col min="2094" max="2094" width="9.140625" style="1"/>
    <col min="2095" max="2095" width="9.140625" style="1"/>
    <col min="2096" max="2096" width="9.140625" style="1"/>
    <col min="2097" max="2097" width="9.140625" style="1"/>
    <col min="2098" max="2098" width="9.140625" style="1"/>
    <col min="2099" max="2099" width="9.140625" style="1"/>
    <col min="2100" max="2100" width="9.140625" style="1"/>
    <col min="2101" max="2101" width="9.140625" style="1"/>
    <col min="2102" max="2102" width="9.140625" style="1"/>
    <col min="2103" max="2103" width="9.140625" style="1"/>
    <col min="2104" max="2104" width="9.140625" style="1"/>
    <col min="2105" max="2105" width="9.140625" style="1"/>
    <col min="2106" max="2106" width="9.140625" style="1"/>
    <col min="2107" max="2107" width="9.140625" style="1"/>
    <col min="2108" max="2108" width="9.140625" style="1"/>
    <col min="2109" max="2109" width="9.140625" style="1"/>
    <col min="2110" max="2110" width="9.140625" style="1"/>
    <col min="2111" max="2111" width="9.140625" style="1"/>
    <col min="2112" max="2112" width="9.140625" style="1"/>
    <col min="2113" max="2113" width="9.140625" style="1"/>
    <col min="2114" max="2114" width="9.140625" style="1"/>
    <col min="2115" max="2115" width="9.140625" style="1"/>
    <col min="2116" max="2116" width="9.140625" style="1"/>
    <col min="2117" max="2117" width="9.140625" style="1"/>
    <col min="2118" max="2118" width="9.140625" style="1"/>
    <col min="2119" max="2119" width="9.140625" style="1"/>
    <col min="2120" max="2120" width="9.140625" style="1"/>
    <col min="2121" max="2121" width="9.140625" style="1"/>
    <col min="2122" max="2122" width="9.140625" style="1"/>
    <col min="2123" max="2123" width="9.140625" style="1"/>
    <col min="2124" max="2124" width="9.140625" style="1"/>
    <col min="2125" max="2125" width="9.140625" style="1"/>
    <col min="2126" max="2126" width="9.140625" style="1"/>
    <col min="2127" max="2127" width="9.140625" style="1"/>
    <col min="2128" max="2128" width="9.140625" style="1"/>
    <col min="2129" max="2129" width="9.140625" style="1"/>
    <col min="2130" max="2130" width="9.140625" style="1"/>
    <col min="2131" max="2131" width="9.140625" style="1"/>
    <col min="2132" max="2132" width="9.140625" style="1"/>
    <col min="2133" max="2133" width="9.140625" style="1"/>
    <col min="2134" max="2134" width="9.140625" style="1"/>
    <col min="2135" max="2135" width="9.140625" style="1"/>
    <col min="2136" max="2136" width="9.140625" style="1"/>
    <col min="2137" max="2137" width="9.140625" style="1"/>
    <col min="2138" max="2138" width="9.140625" style="1"/>
    <col min="2139" max="2139" width="9.140625" style="1"/>
    <col min="2140" max="2140" width="9.140625" style="1"/>
    <col min="2141" max="2141" width="9.140625" style="1"/>
    <col min="2142" max="2142" width="9.140625" style="1"/>
    <col min="2143" max="2143" width="9.140625" style="1"/>
    <col min="2144" max="2144" width="9.140625" style="1"/>
    <col min="2145" max="2145" width="9.140625" style="1"/>
    <col min="2146" max="2146" width="9.140625" style="1"/>
    <col min="2147" max="2147" width="9.140625" style="1"/>
    <col min="2148" max="2148" width="9.140625" style="1"/>
    <col min="2149" max="2149" width="9.140625" style="1"/>
    <col min="2150" max="2150" width="9.140625" style="1"/>
    <col min="2151" max="2151" width="9.140625" style="1"/>
    <col min="2152" max="2152" width="9.140625" style="1"/>
    <col min="2153" max="2153" width="9.140625" style="1"/>
    <col min="2154" max="2154" width="9.140625" style="1"/>
    <col min="2155" max="2155" width="9.140625" style="1"/>
    <col min="2156" max="2156" width="9.140625" style="1"/>
    <col min="2157" max="2157" width="9.140625" style="1"/>
    <col min="2158" max="2158" width="9.140625" style="1"/>
    <col min="2159" max="2159" width="9.140625" style="1"/>
    <col min="2160" max="2160" width="9.140625" style="1"/>
    <col min="2161" max="2161" width="9.140625" style="1"/>
    <col min="2162" max="2162" width="9.140625" style="1"/>
    <col min="2163" max="2163" width="9.140625" style="1"/>
    <col min="2164" max="2164" width="9.140625" style="1"/>
    <col min="2165" max="2165" width="9.140625" style="1"/>
    <col min="2166" max="2166" width="9.140625" style="1"/>
    <col min="2167" max="2167" width="9.140625" style="1"/>
    <col min="2168" max="2168" width="9.140625" style="1"/>
    <col min="2169" max="2169" width="9.140625" style="1"/>
    <col min="2170" max="2170" width="9.140625" style="1"/>
    <col min="2171" max="2171" width="9.140625" style="1"/>
    <col min="2172" max="2172" width="9.140625" style="1"/>
    <col min="2173" max="2173" width="9.140625" style="1"/>
    <col min="2174" max="2174" width="9.140625" style="1"/>
    <col min="2175" max="2175" width="9.140625" style="1"/>
    <col min="2176" max="2176" width="9.140625" style="1"/>
    <col min="2177" max="2177" width="9.140625" style="1"/>
    <col min="2178" max="2178" width="9.140625" style="1"/>
    <col min="2179" max="2179" width="9.140625" style="1"/>
    <col min="2180" max="2180" width="9.140625" style="1"/>
    <col min="2181" max="2181" width="9.140625" style="1"/>
    <col min="2182" max="2182" width="9.140625" style="1"/>
    <col min="2183" max="2183" width="9.140625" style="1"/>
    <col min="2184" max="2184" width="9.140625" style="1"/>
    <col min="2185" max="2185" width="9.140625" style="1"/>
    <col min="2186" max="2186" width="9.140625" style="1"/>
    <col min="2187" max="2187" width="9.140625" style="1"/>
    <col min="2188" max="2188" width="9.140625" style="1"/>
    <col min="2189" max="2189" width="9.140625" style="1"/>
    <col min="2190" max="2190" width="9.140625" style="1"/>
    <col min="2191" max="2191" width="9.140625" style="1"/>
    <col min="2192" max="2192" width="9.140625" style="1"/>
    <col min="2193" max="2193" width="9.140625" style="1"/>
    <col min="2194" max="2194" width="9.140625" style="1"/>
    <col min="2195" max="2195" width="9.140625" style="1"/>
    <col min="2196" max="2196" width="9.140625" style="1"/>
    <col min="2197" max="2197" width="9.140625" style="1"/>
    <col min="2198" max="2198" width="9.140625" style="1"/>
    <col min="2199" max="2199" width="9.140625" style="1"/>
    <col min="2200" max="2200" width="9.140625" style="1"/>
    <col min="2201" max="2201" width="9.140625" style="1"/>
    <col min="2202" max="2202" width="9.140625" style="1"/>
    <col min="2203" max="2203" width="9.140625" style="1"/>
    <col min="2204" max="2204" width="9.140625" style="1"/>
    <col min="2205" max="2205" width="9.140625" style="1"/>
    <col min="2206" max="2206" width="9.140625" style="1"/>
    <col min="2207" max="2207" width="9.140625" style="1"/>
    <col min="2208" max="2208" width="9.140625" style="1"/>
    <col min="2209" max="2209" width="9.140625" style="1"/>
    <col min="2210" max="2210" width="9.140625" style="1"/>
    <col min="2211" max="2211" width="9.140625" style="1"/>
    <col min="2212" max="2212" width="9.140625" style="1"/>
    <col min="2213" max="2213" width="9.140625" style="1"/>
    <col min="2214" max="2214" width="9.140625" style="1"/>
    <col min="2215" max="2215" width="9.140625" style="1"/>
    <col min="2216" max="2216" width="9.140625" style="1"/>
    <col min="2217" max="2217" width="9.140625" style="1"/>
    <col min="2218" max="2218" width="9.140625" style="1"/>
    <col min="2219" max="2219" width="9.140625" style="1"/>
    <col min="2220" max="2220" width="9.140625" style="1"/>
    <col min="2221" max="2221" width="9.140625" style="1"/>
    <col min="2222" max="2222" width="9.140625" style="1"/>
    <col min="2223" max="2223" width="9.140625" style="1"/>
    <col min="2224" max="2224" width="9.140625" style="1"/>
    <col min="2225" max="2225" width="9.140625" style="1"/>
    <col min="2226" max="2226" width="9.140625" style="1"/>
    <col min="2227" max="2227" width="9.140625" style="1"/>
    <col min="2228" max="2228" width="9.140625" style="1"/>
    <col min="2229" max="2229" width="9.140625" style="1"/>
    <col min="2230" max="2230" width="9.140625" style="1"/>
    <col min="2231" max="2231" width="9.140625" style="1"/>
    <col min="2232" max="2232" width="9.140625" style="1"/>
    <col min="2233" max="2233" width="9.140625" style="1"/>
    <col min="2234" max="2234" width="9.140625" style="1"/>
    <col min="2235" max="2235" width="9.140625" style="1"/>
    <col min="2236" max="2236" width="9.140625" style="1"/>
    <col min="2237" max="2237" width="9.140625" style="1"/>
    <col min="2238" max="2238" width="9.140625" style="1"/>
    <col min="2239" max="2239" width="9.140625" style="1"/>
    <col min="2240" max="2240" width="9.140625" style="1"/>
    <col min="2241" max="2241" width="9.140625" style="1"/>
    <col min="2242" max="2242" width="9.140625" style="1"/>
    <col min="2243" max="2243" width="9.140625" style="1"/>
    <col min="2244" max="2244" width="9.140625" style="1"/>
    <col min="2245" max="2245" width="9.140625" style="1"/>
    <col min="2246" max="2246" width="9.140625" style="1"/>
    <col min="2247" max="2247" width="9.140625" style="1"/>
    <col min="2248" max="2248" width="9.140625" style="1"/>
    <col min="2249" max="2249" width="9.140625" style="1"/>
    <col min="2250" max="2250" width="9.140625" style="1"/>
    <col min="2251" max="2251" width="9.140625" style="1"/>
    <col min="2252" max="2252" width="9.140625" style="1"/>
    <col min="2253" max="2253" width="9.140625" style="1"/>
    <col min="2254" max="2254" width="9.140625" style="1"/>
    <col min="2255" max="2255" width="9.140625" style="1"/>
    <col min="2256" max="2256" width="9.140625" style="1"/>
    <col min="2257" max="2257" width="9.140625" style="1"/>
    <col min="2258" max="2258" width="9.140625" style="1"/>
    <col min="2259" max="2259" width="9.140625" style="1"/>
    <col min="2260" max="2260" width="9.140625" style="1"/>
    <col min="2261" max="2261" width="9.140625" style="1"/>
    <col min="2262" max="2262" width="9.140625" style="1"/>
    <col min="2263" max="2263" width="9.140625" style="1"/>
    <col min="2264" max="2264" width="9.140625" style="1"/>
    <col min="2265" max="2265" width="9.140625" style="1"/>
    <col min="2266" max="2266" width="9.140625" style="1"/>
    <col min="2267" max="2267" width="9.140625" style="1"/>
    <col min="2268" max="2268" width="9.140625" style="1"/>
    <col min="2269" max="2269" width="9.140625" style="1"/>
    <col min="2270" max="2270" width="9.140625" style="1"/>
    <col min="2271" max="2271" width="9.140625" style="1"/>
    <col min="2272" max="2272" width="9.140625" style="1"/>
    <col min="2273" max="2273" width="9.140625" style="1"/>
    <col min="2274" max="2274" width="9.140625" style="1"/>
    <col min="2275" max="2275" width="9.140625" style="1"/>
    <col min="2276" max="2276" width="9.140625" style="1"/>
    <col min="2277" max="2277" width="9.140625" style="1"/>
    <col min="2278" max="2278" width="9.140625" style="1"/>
    <col min="2279" max="2279" width="9.140625" style="1"/>
    <col min="2280" max="2280" width="9.140625" style="1"/>
    <col min="2281" max="2281" width="9.140625" style="1"/>
    <col min="2282" max="2282" width="9.140625" style="1"/>
    <col min="2283" max="2283" width="9.140625" style="1"/>
    <col min="2284" max="2284" width="9.140625" style="1"/>
    <col min="2285" max="2285" width="9.140625" style="1"/>
    <col min="2286" max="2286" width="9.140625" style="1"/>
    <col min="2287" max="2287" width="9.140625" style="1"/>
    <col min="2288" max="2288" width="9.140625" style="1"/>
    <col min="2289" max="2289" width="9.140625" style="1"/>
    <col min="2290" max="2290" width="9.140625" style="1"/>
    <col min="2291" max="2291" width="9.140625" style="1"/>
    <col min="2292" max="2292" width="9.140625" style="1"/>
    <col min="2293" max="2293" width="9.140625" style="1"/>
    <col min="2294" max="2294" width="9.140625" style="1"/>
    <col min="2295" max="2295" width="9.140625" style="1"/>
    <col min="2296" max="2296" width="9.140625" style="1"/>
    <col min="2297" max="2297" width="9.140625" style="1"/>
    <col min="2298" max="2298" width="9.140625" style="1"/>
    <col min="2299" max="2299" width="9.140625" style="1"/>
    <col min="2300" max="2300" width="9.140625" style="1"/>
    <col min="2301" max="2301" width="9.140625" style="1"/>
    <col min="2302" max="2302" width="9.140625" style="1"/>
    <col min="2303" max="2303" width="9.140625" style="1"/>
    <col min="2304" max="2304" width="9.140625" style="1"/>
    <col min="2305" max="2305" width="5.5703125" customWidth="true" style="1"/>
    <col min="2306" max="2306" width="1.28515625" customWidth="true" style="1"/>
    <col min="2307" max="2307" width="20.28515625" customWidth="true" style="1"/>
    <col min="2308" max="2308" width="1.28515625" customWidth="true" style="1"/>
    <col min="2309" max="2309" width="11.7109375" customWidth="true" style="1"/>
    <col min="2310" max="2310" width="1.28515625" customWidth="true" style="1"/>
    <col min="2311" max="2311" width="12.28515625" customWidth="true" style="1"/>
    <col min="2312" max="2312" width="1.28515625" customWidth="true" style="1"/>
    <col min="2313" max="2313" width="20.140625" customWidth="true" style="1"/>
    <col min="2314" max="2314" width="1.28515625" customWidth="true" style="1"/>
    <col min="2315" max="2315" width="38.28515625" customWidth="true" style="1"/>
    <col min="2316" max="2316" width="5" customWidth="true" style="1"/>
    <col min="2317" max="2317" width="6.85546875" customWidth="true" style="1"/>
    <col min="2318" max="2318" width="7.28515625" customWidth="true" style="1"/>
    <col min="2319" max="2319" width="7" customWidth="true" style="1"/>
    <col min="2320" max="2320" width="3.85546875" customWidth="true" style="1"/>
    <col min="2321" max="2321" width="3.42578125" customWidth="true" style="1"/>
    <col min="2322" max="2322" width="4" customWidth="true" style="1"/>
    <col min="2323" max="2323" width="3.42578125" customWidth="true" style="1"/>
    <col min="2324" max="2324" width="3.140625" customWidth="true" style="1"/>
    <col min="2325" max="2325" width="3.42578125" customWidth="true" style="1"/>
    <col min="2326" max="2326" width="3.42578125" customWidth="true" style="1"/>
    <col min="2327" max="2327" width="3.140625" customWidth="true" style="1"/>
    <col min="2328" max="2328" width="3" customWidth="true" style="1"/>
    <col min="2329" max="2329" width="3.28515625" customWidth="true" style="1"/>
    <col min="2330" max="2330" width="9.140625" style="1"/>
    <col min="2331" max="2331" width="9.140625" style="1"/>
    <col min="2332" max="2332" width="9.140625" style="1"/>
    <col min="2333" max="2333" width="9.140625" style="1"/>
    <col min="2334" max="2334" width="9.140625" style="1"/>
    <col min="2335" max="2335" width="9.140625" style="1"/>
    <col min="2336" max="2336" width="9.140625" style="1"/>
    <col min="2337" max="2337" width="9.140625" style="1"/>
    <col min="2338" max="2338" width="9.140625" style="1"/>
    <col min="2339" max="2339" width="9.140625" style="1"/>
    <col min="2340" max="2340" width="9.140625" style="1"/>
    <col min="2341" max="2341" width="9.140625" style="1"/>
    <col min="2342" max="2342" width="9.140625" style="1"/>
    <col min="2343" max="2343" width="9.140625" style="1"/>
    <col min="2344" max="2344" width="9.140625" style="1"/>
    <col min="2345" max="2345" width="9.140625" style="1"/>
    <col min="2346" max="2346" width="9.140625" style="1"/>
    <col min="2347" max="2347" width="9.140625" style="1"/>
    <col min="2348" max="2348" width="9.140625" style="1"/>
    <col min="2349" max="2349" width="9.140625" style="1"/>
    <col min="2350" max="2350" width="9.140625" style="1"/>
    <col min="2351" max="2351" width="9.140625" style="1"/>
    <col min="2352" max="2352" width="9.140625" style="1"/>
    <col min="2353" max="2353" width="9.140625" style="1"/>
    <col min="2354" max="2354" width="9.140625" style="1"/>
    <col min="2355" max="2355" width="9.140625" style="1"/>
    <col min="2356" max="2356" width="9.140625" style="1"/>
    <col min="2357" max="2357" width="9.140625" style="1"/>
    <col min="2358" max="2358" width="9.140625" style="1"/>
    <col min="2359" max="2359" width="9.140625" style="1"/>
    <col min="2360" max="2360" width="9.140625" style="1"/>
    <col min="2361" max="2361" width="9.140625" style="1"/>
    <col min="2362" max="2362" width="9.140625" style="1"/>
    <col min="2363" max="2363" width="9.140625" style="1"/>
    <col min="2364" max="2364" width="9.140625" style="1"/>
    <col min="2365" max="2365" width="9.140625" style="1"/>
    <col min="2366" max="2366" width="9.140625" style="1"/>
    <col min="2367" max="2367" width="9.140625" style="1"/>
    <col min="2368" max="2368" width="9.140625" style="1"/>
    <col min="2369" max="2369" width="9.140625" style="1"/>
    <col min="2370" max="2370" width="9.140625" style="1"/>
    <col min="2371" max="2371" width="9.140625" style="1"/>
    <col min="2372" max="2372" width="9.140625" style="1"/>
    <col min="2373" max="2373" width="9.140625" style="1"/>
    <col min="2374" max="2374" width="9.140625" style="1"/>
    <col min="2375" max="2375" width="9.140625" style="1"/>
    <col min="2376" max="2376" width="9.140625" style="1"/>
    <col min="2377" max="2377" width="9.140625" style="1"/>
    <col min="2378" max="2378" width="9.140625" style="1"/>
    <col min="2379" max="2379" width="9.140625" style="1"/>
    <col min="2380" max="2380" width="9.140625" style="1"/>
    <col min="2381" max="2381" width="9.140625" style="1"/>
    <col min="2382" max="2382" width="9.140625" style="1"/>
    <col min="2383" max="2383" width="9.140625" style="1"/>
    <col min="2384" max="2384" width="9.140625" style="1"/>
    <col min="2385" max="2385" width="9.140625" style="1"/>
    <col min="2386" max="2386" width="9.140625" style="1"/>
    <col min="2387" max="2387" width="9.140625" style="1"/>
    <col min="2388" max="2388" width="9.140625" style="1"/>
    <col min="2389" max="2389" width="9.140625" style="1"/>
    <col min="2390" max="2390" width="9.140625" style="1"/>
    <col min="2391" max="2391" width="9.140625" style="1"/>
    <col min="2392" max="2392" width="9.140625" style="1"/>
    <col min="2393" max="2393" width="9.140625" style="1"/>
    <col min="2394" max="2394" width="9.140625" style="1"/>
    <col min="2395" max="2395" width="9.140625" style="1"/>
    <col min="2396" max="2396" width="9.140625" style="1"/>
    <col min="2397" max="2397" width="9.140625" style="1"/>
    <col min="2398" max="2398" width="9.140625" style="1"/>
    <col min="2399" max="2399" width="9.140625" style="1"/>
    <col min="2400" max="2400" width="9.140625" style="1"/>
    <col min="2401" max="2401" width="9.140625" style="1"/>
    <col min="2402" max="2402" width="9.140625" style="1"/>
    <col min="2403" max="2403" width="9.140625" style="1"/>
    <col min="2404" max="2404" width="9.140625" style="1"/>
    <col min="2405" max="2405" width="9.140625" style="1"/>
    <col min="2406" max="2406" width="9.140625" style="1"/>
    <col min="2407" max="2407" width="9.140625" style="1"/>
    <col min="2408" max="2408" width="9.140625" style="1"/>
    <col min="2409" max="2409" width="9.140625" style="1"/>
    <col min="2410" max="2410" width="9.140625" style="1"/>
    <col min="2411" max="2411" width="9.140625" style="1"/>
    <col min="2412" max="2412" width="9.140625" style="1"/>
    <col min="2413" max="2413" width="9.140625" style="1"/>
    <col min="2414" max="2414" width="9.140625" style="1"/>
    <col min="2415" max="2415" width="9.140625" style="1"/>
    <col min="2416" max="2416" width="9.140625" style="1"/>
    <col min="2417" max="2417" width="9.140625" style="1"/>
    <col min="2418" max="2418" width="9.140625" style="1"/>
    <col min="2419" max="2419" width="9.140625" style="1"/>
    <col min="2420" max="2420" width="9.140625" style="1"/>
    <col min="2421" max="2421" width="9.140625" style="1"/>
    <col min="2422" max="2422" width="9.140625" style="1"/>
    <col min="2423" max="2423" width="9.140625" style="1"/>
    <col min="2424" max="2424" width="9.140625" style="1"/>
    <col min="2425" max="2425" width="9.140625" style="1"/>
    <col min="2426" max="2426" width="9.140625" style="1"/>
    <col min="2427" max="2427" width="9.140625" style="1"/>
    <col min="2428" max="2428" width="9.140625" style="1"/>
    <col min="2429" max="2429" width="9.140625" style="1"/>
    <col min="2430" max="2430" width="9.140625" style="1"/>
    <col min="2431" max="2431" width="9.140625" style="1"/>
    <col min="2432" max="2432" width="9.140625" style="1"/>
    <col min="2433" max="2433" width="9.140625" style="1"/>
    <col min="2434" max="2434" width="9.140625" style="1"/>
    <col min="2435" max="2435" width="9.140625" style="1"/>
    <col min="2436" max="2436" width="9.140625" style="1"/>
    <col min="2437" max="2437" width="9.140625" style="1"/>
    <col min="2438" max="2438" width="9.140625" style="1"/>
    <col min="2439" max="2439" width="9.140625" style="1"/>
    <col min="2440" max="2440" width="9.140625" style="1"/>
    <col min="2441" max="2441" width="9.140625" style="1"/>
    <col min="2442" max="2442" width="9.140625" style="1"/>
    <col min="2443" max="2443" width="9.140625" style="1"/>
    <col min="2444" max="2444" width="9.140625" style="1"/>
    <col min="2445" max="2445" width="9.140625" style="1"/>
    <col min="2446" max="2446" width="9.140625" style="1"/>
    <col min="2447" max="2447" width="9.140625" style="1"/>
    <col min="2448" max="2448" width="9.140625" style="1"/>
    <col min="2449" max="2449" width="9.140625" style="1"/>
    <col min="2450" max="2450" width="9.140625" style="1"/>
    <col min="2451" max="2451" width="9.140625" style="1"/>
    <col min="2452" max="2452" width="9.140625" style="1"/>
    <col min="2453" max="2453" width="9.140625" style="1"/>
    <col min="2454" max="2454" width="9.140625" style="1"/>
    <col min="2455" max="2455" width="9.140625" style="1"/>
    <col min="2456" max="2456" width="9.140625" style="1"/>
    <col min="2457" max="2457" width="9.140625" style="1"/>
    <col min="2458" max="2458" width="9.140625" style="1"/>
    <col min="2459" max="2459" width="9.140625" style="1"/>
    <col min="2460" max="2460" width="9.140625" style="1"/>
    <col min="2461" max="2461" width="9.140625" style="1"/>
    <col min="2462" max="2462" width="9.140625" style="1"/>
    <col min="2463" max="2463" width="9.140625" style="1"/>
    <col min="2464" max="2464" width="9.140625" style="1"/>
    <col min="2465" max="2465" width="9.140625" style="1"/>
    <col min="2466" max="2466" width="9.140625" style="1"/>
    <col min="2467" max="2467" width="9.140625" style="1"/>
    <col min="2468" max="2468" width="9.140625" style="1"/>
    <col min="2469" max="2469" width="9.140625" style="1"/>
    <col min="2470" max="2470" width="9.140625" style="1"/>
    <col min="2471" max="2471" width="9.140625" style="1"/>
    <col min="2472" max="2472" width="9.140625" style="1"/>
    <col min="2473" max="2473" width="9.140625" style="1"/>
    <col min="2474" max="2474" width="9.140625" style="1"/>
    <col min="2475" max="2475" width="9.140625" style="1"/>
    <col min="2476" max="2476" width="9.140625" style="1"/>
    <col min="2477" max="2477" width="9.140625" style="1"/>
    <col min="2478" max="2478" width="9.140625" style="1"/>
    <col min="2479" max="2479" width="9.140625" style="1"/>
    <col min="2480" max="2480" width="9.140625" style="1"/>
    <col min="2481" max="2481" width="9.140625" style="1"/>
    <col min="2482" max="2482" width="9.140625" style="1"/>
    <col min="2483" max="2483" width="9.140625" style="1"/>
    <col min="2484" max="2484" width="9.140625" style="1"/>
    <col min="2485" max="2485" width="9.140625" style="1"/>
    <col min="2486" max="2486" width="9.140625" style="1"/>
    <col min="2487" max="2487" width="9.140625" style="1"/>
    <col min="2488" max="2488" width="9.140625" style="1"/>
    <col min="2489" max="2489" width="9.140625" style="1"/>
    <col min="2490" max="2490" width="9.140625" style="1"/>
    <col min="2491" max="2491" width="9.140625" style="1"/>
    <col min="2492" max="2492" width="9.140625" style="1"/>
    <col min="2493" max="2493" width="9.140625" style="1"/>
    <col min="2494" max="2494" width="9.140625" style="1"/>
    <col min="2495" max="2495" width="9.140625" style="1"/>
    <col min="2496" max="2496" width="9.140625" style="1"/>
    <col min="2497" max="2497" width="9.140625" style="1"/>
    <col min="2498" max="2498" width="9.140625" style="1"/>
    <col min="2499" max="2499" width="9.140625" style="1"/>
    <col min="2500" max="2500" width="9.140625" style="1"/>
    <col min="2501" max="2501" width="9.140625" style="1"/>
    <col min="2502" max="2502" width="9.140625" style="1"/>
    <col min="2503" max="2503" width="9.140625" style="1"/>
    <col min="2504" max="2504" width="9.140625" style="1"/>
    <col min="2505" max="2505" width="9.140625" style="1"/>
    <col min="2506" max="2506" width="9.140625" style="1"/>
    <col min="2507" max="2507" width="9.140625" style="1"/>
    <col min="2508" max="2508" width="9.140625" style="1"/>
    <col min="2509" max="2509" width="9.140625" style="1"/>
    <col min="2510" max="2510" width="9.140625" style="1"/>
    <col min="2511" max="2511" width="9.140625" style="1"/>
    <col min="2512" max="2512" width="9.140625" style="1"/>
    <col min="2513" max="2513" width="9.140625" style="1"/>
    <col min="2514" max="2514" width="9.140625" style="1"/>
    <col min="2515" max="2515" width="9.140625" style="1"/>
    <col min="2516" max="2516" width="9.140625" style="1"/>
    <col min="2517" max="2517" width="9.140625" style="1"/>
    <col min="2518" max="2518" width="9.140625" style="1"/>
    <col min="2519" max="2519" width="9.140625" style="1"/>
    <col min="2520" max="2520" width="9.140625" style="1"/>
    <col min="2521" max="2521" width="9.140625" style="1"/>
    <col min="2522" max="2522" width="9.140625" style="1"/>
    <col min="2523" max="2523" width="9.140625" style="1"/>
    <col min="2524" max="2524" width="9.140625" style="1"/>
    <col min="2525" max="2525" width="9.140625" style="1"/>
    <col min="2526" max="2526" width="9.140625" style="1"/>
    <col min="2527" max="2527" width="9.140625" style="1"/>
    <col min="2528" max="2528" width="9.140625" style="1"/>
    <col min="2529" max="2529" width="9.140625" style="1"/>
    <col min="2530" max="2530" width="9.140625" style="1"/>
    <col min="2531" max="2531" width="9.140625" style="1"/>
    <col min="2532" max="2532" width="9.140625" style="1"/>
    <col min="2533" max="2533" width="9.140625" style="1"/>
    <col min="2534" max="2534" width="9.140625" style="1"/>
    <col min="2535" max="2535" width="9.140625" style="1"/>
    <col min="2536" max="2536" width="9.140625" style="1"/>
    <col min="2537" max="2537" width="9.140625" style="1"/>
    <col min="2538" max="2538" width="9.140625" style="1"/>
    <col min="2539" max="2539" width="9.140625" style="1"/>
    <col min="2540" max="2540" width="9.140625" style="1"/>
    <col min="2541" max="2541" width="9.140625" style="1"/>
    <col min="2542" max="2542" width="9.140625" style="1"/>
    <col min="2543" max="2543" width="9.140625" style="1"/>
    <col min="2544" max="2544" width="9.140625" style="1"/>
    <col min="2545" max="2545" width="9.140625" style="1"/>
    <col min="2546" max="2546" width="9.140625" style="1"/>
    <col min="2547" max="2547" width="9.140625" style="1"/>
    <col min="2548" max="2548" width="9.140625" style="1"/>
    <col min="2549" max="2549" width="9.140625" style="1"/>
    <col min="2550" max="2550" width="9.140625" style="1"/>
    <col min="2551" max="2551" width="9.140625" style="1"/>
    <col min="2552" max="2552" width="9.140625" style="1"/>
    <col min="2553" max="2553" width="9.140625" style="1"/>
    <col min="2554" max="2554" width="9.140625" style="1"/>
    <col min="2555" max="2555" width="9.140625" style="1"/>
    <col min="2556" max="2556" width="9.140625" style="1"/>
    <col min="2557" max="2557" width="9.140625" style="1"/>
    <col min="2558" max="2558" width="9.140625" style="1"/>
    <col min="2559" max="2559" width="9.140625" style="1"/>
    <col min="2560" max="2560" width="9.140625" style="1"/>
    <col min="2561" max="2561" width="5.5703125" customWidth="true" style="1"/>
    <col min="2562" max="2562" width="1.28515625" customWidth="true" style="1"/>
    <col min="2563" max="2563" width="20.28515625" customWidth="true" style="1"/>
    <col min="2564" max="2564" width="1.28515625" customWidth="true" style="1"/>
    <col min="2565" max="2565" width="11.7109375" customWidth="true" style="1"/>
    <col min="2566" max="2566" width="1.28515625" customWidth="true" style="1"/>
    <col min="2567" max="2567" width="12.28515625" customWidth="true" style="1"/>
    <col min="2568" max="2568" width="1.28515625" customWidth="true" style="1"/>
    <col min="2569" max="2569" width="20.140625" customWidth="true" style="1"/>
    <col min="2570" max="2570" width="1.28515625" customWidth="true" style="1"/>
    <col min="2571" max="2571" width="38.28515625" customWidth="true" style="1"/>
    <col min="2572" max="2572" width="5" customWidth="true" style="1"/>
    <col min="2573" max="2573" width="6.85546875" customWidth="true" style="1"/>
    <col min="2574" max="2574" width="7.28515625" customWidth="true" style="1"/>
    <col min="2575" max="2575" width="7" customWidth="true" style="1"/>
    <col min="2576" max="2576" width="3.85546875" customWidth="true" style="1"/>
    <col min="2577" max="2577" width="3.42578125" customWidth="true" style="1"/>
    <col min="2578" max="2578" width="4" customWidth="true" style="1"/>
    <col min="2579" max="2579" width="3.42578125" customWidth="true" style="1"/>
    <col min="2580" max="2580" width="3.140625" customWidth="true" style="1"/>
    <col min="2581" max="2581" width="3.42578125" customWidth="true" style="1"/>
    <col min="2582" max="2582" width="3.42578125" customWidth="true" style="1"/>
    <col min="2583" max="2583" width="3.140625" customWidth="true" style="1"/>
    <col min="2584" max="2584" width="3" customWidth="true" style="1"/>
    <col min="2585" max="2585" width="3.28515625" customWidth="true" style="1"/>
    <col min="2586" max="2586" width="9.140625" style="1"/>
    <col min="2587" max="2587" width="9.140625" style="1"/>
    <col min="2588" max="2588" width="9.140625" style="1"/>
    <col min="2589" max="2589" width="9.140625" style="1"/>
    <col min="2590" max="2590" width="9.140625" style="1"/>
    <col min="2591" max="2591" width="9.140625" style="1"/>
    <col min="2592" max="2592" width="9.140625" style="1"/>
    <col min="2593" max="2593" width="9.140625" style="1"/>
    <col min="2594" max="2594" width="9.140625" style="1"/>
    <col min="2595" max="2595" width="9.140625" style="1"/>
    <col min="2596" max="2596" width="9.140625" style="1"/>
    <col min="2597" max="2597" width="9.140625" style="1"/>
    <col min="2598" max="2598" width="9.140625" style="1"/>
    <col min="2599" max="2599" width="9.140625" style="1"/>
    <col min="2600" max="2600" width="9.140625" style="1"/>
    <col min="2601" max="2601" width="9.140625" style="1"/>
    <col min="2602" max="2602" width="9.140625" style="1"/>
    <col min="2603" max="2603" width="9.140625" style="1"/>
    <col min="2604" max="2604" width="9.140625" style="1"/>
    <col min="2605" max="2605" width="9.140625" style="1"/>
    <col min="2606" max="2606" width="9.140625" style="1"/>
    <col min="2607" max="2607" width="9.140625" style="1"/>
    <col min="2608" max="2608" width="9.140625" style="1"/>
    <col min="2609" max="2609" width="9.140625" style="1"/>
    <col min="2610" max="2610" width="9.140625" style="1"/>
    <col min="2611" max="2611" width="9.140625" style="1"/>
    <col min="2612" max="2612" width="9.140625" style="1"/>
    <col min="2613" max="2613" width="9.140625" style="1"/>
    <col min="2614" max="2614" width="9.140625" style="1"/>
    <col min="2615" max="2615" width="9.140625" style="1"/>
    <col min="2616" max="2616" width="9.140625" style="1"/>
    <col min="2617" max="2617" width="9.140625" style="1"/>
    <col min="2618" max="2618" width="9.140625" style="1"/>
    <col min="2619" max="2619" width="9.140625" style="1"/>
    <col min="2620" max="2620" width="9.140625" style="1"/>
    <col min="2621" max="2621" width="9.140625" style="1"/>
    <col min="2622" max="2622" width="9.140625" style="1"/>
    <col min="2623" max="2623" width="9.140625" style="1"/>
    <col min="2624" max="2624" width="9.140625" style="1"/>
    <col min="2625" max="2625" width="9.140625" style="1"/>
    <col min="2626" max="2626" width="9.140625" style="1"/>
    <col min="2627" max="2627" width="9.140625" style="1"/>
    <col min="2628" max="2628" width="9.140625" style="1"/>
    <col min="2629" max="2629" width="9.140625" style="1"/>
    <col min="2630" max="2630" width="9.140625" style="1"/>
    <col min="2631" max="2631" width="9.140625" style="1"/>
    <col min="2632" max="2632" width="9.140625" style="1"/>
    <col min="2633" max="2633" width="9.140625" style="1"/>
    <col min="2634" max="2634" width="9.140625" style="1"/>
    <col min="2635" max="2635" width="9.140625" style="1"/>
    <col min="2636" max="2636" width="9.140625" style="1"/>
    <col min="2637" max="2637" width="9.140625" style="1"/>
    <col min="2638" max="2638" width="9.140625" style="1"/>
    <col min="2639" max="2639" width="9.140625" style="1"/>
    <col min="2640" max="2640" width="9.140625" style="1"/>
    <col min="2641" max="2641" width="9.140625" style="1"/>
    <col min="2642" max="2642" width="9.140625" style="1"/>
    <col min="2643" max="2643" width="9.140625" style="1"/>
    <col min="2644" max="2644" width="9.140625" style="1"/>
    <col min="2645" max="2645" width="9.140625" style="1"/>
    <col min="2646" max="2646" width="9.140625" style="1"/>
    <col min="2647" max="2647" width="9.140625" style="1"/>
    <col min="2648" max="2648" width="9.140625" style="1"/>
    <col min="2649" max="2649" width="9.140625" style="1"/>
    <col min="2650" max="2650" width="9.140625" style="1"/>
    <col min="2651" max="2651" width="9.140625" style="1"/>
    <col min="2652" max="2652" width="9.140625" style="1"/>
    <col min="2653" max="2653" width="9.140625" style="1"/>
    <col min="2654" max="2654" width="9.140625" style="1"/>
    <col min="2655" max="2655" width="9.140625" style="1"/>
    <col min="2656" max="2656" width="9.140625" style="1"/>
    <col min="2657" max="2657" width="9.140625" style="1"/>
    <col min="2658" max="2658" width="9.140625" style="1"/>
    <col min="2659" max="2659" width="9.140625" style="1"/>
    <col min="2660" max="2660" width="9.140625" style="1"/>
    <col min="2661" max="2661" width="9.140625" style="1"/>
    <col min="2662" max="2662" width="9.140625" style="1"/>
    <col min="2663" max="2663" width="9.140625" style="1"/>
    <col min="2664" max="2664" width="9.140625" style="1"/>
    <col min="2665" max="2665" width="9.140625" style="1"/>
    <col min="2666" max="2666" width="9.140625" style="1"/>
    <col min="2667" max="2667" width="9.140625" style="1"/>
    <col min="2668" max="2668" width="9.140625" style="1"/>
    <col min="2669" max="2669" width="9.140625" style="1"/>
    <col min="2670" max="2670" width="9.140625" style="1"/>
    <col min="2671" max="2671" width="9.140625" style="1"/>
    <col min="2672" max="2672" width="9.140625" style="1"/>
    <col min="2673" max="2673" width="9.140625" style="1"/>
    <col min="2674" max="2674" width="9.140625" style="1"/>
    <col min="2675" max="2675" width="9.140625" style="1"/>
    <col min="2676" max="2676" width="9.140625" style="1"/>
    <col min="2677" max="2677" width="9.140625" style="1"/>
    <col min="2678" max="2678" width="9.140625" style="1"/>
    <col min="2679" max="2679" width="9.140625" style="1"/>
    <col min="2680" max="2680" width="9.140625" style="1"/>
    <col min="2681" max="2681" width="9.140625" style="1"/>
    <col min="2682" max="2682" width="9.140625" style="1"/>
    <col min="2683" max="2683" width="9.140625" style="1"/>
    <col min="2684" max="2684" width="9.140625" style="1"/>
    <col min="2685" max="2685" width="9.140625" style="1"/>
    <col min="2686" max="2686" width="9.140625" style="1"/>
    <col min="2687" max="2687" width="9.140625" style="1"/>
    <col min="2688" max="2688" width="9.140625" style="1"/>
    <col min="2689" max="2689" width="9.140625" style="1"/>
    <col min="2690" max="2690" width="9.140625" style="1"/>
    <col min="2691" max="2691" width="9.140625" style="1"/>
    <col min="2692" max="2692" width="9.140625" style="1"/>
    <col min="2693" max="2693" width="9.140625" style="1"/>
    <col min="2694" max="2694" width="9.140625" style="1"/>
    <col min="2695" max="2695" width="9.140625" style="1"/>
    <col min="2696" max="2696" width="9.140625" style="1"/>
    <col min="2697" max="2697" width="9.140625" style="1"/>
    <col min="2698" max="2698" width="9.140625" style="1"/>
    <col min="2699" max="2699" width="9.140625" style="1"/>
    <col min="2700" max="2700" width="9.140625" style="1"/>
    <col min="2701" max="2701" width="9.140625" style="1"/>
    <col min="2702" max="2702" width="9.140625" style="1"/>
    <col min="2703" max="2703" width="9.140625" style="1"/>
    <col min="2704" max="2704" width="9.140625" style="1"/>
    <col min="2705" max="2705" width="9.140625" style="1"/>
    <col min="2706" max="2706" width="9.140625" style="1"/>
    <col min="2707" max="2707" width="9.140625" style="1"/>
    <col min="2708" max="2708" width="9.140625" style="1"/>
    <col min="2709" max="2709" width="9.140625" style="1"/>
    <col min="2710" max="2710" width="9.140625" style="1"/>
    <col min="2711" max="2711" width="9.140625" style="1"/>
    <col min="2712" max="2712" width="9.140625" style="1"/>
    <col min="2713" max="2713" width="9.140625" style="1"/>
    <col min="2714" max="2714" width="9.140625" style="1"/>
    <col min="2715" max="2715" width="9.140625" style="1"/>
    <col min="2716" max="2716" width="9.140625" style="1"/>
    <col min="2717" max="2717" width="9.140625" style="1"/>
    <col min="2718" max="2718" width="9.140625" style="1"/>
    <col min="2719" max="2719" width="9.140625" style="1"/>
    <col min="2720" max="2720" width="9.140625" style="1"/>
    <col min="2721" max="2721" width="9.140625" style="1"/>
    <col min="2722" max="2722" width="9.140625" style="1"/>
    <col min="2723" max="2723" width="9.140625" style="1"/>
    <col min="2724" max="2724" width="9.140625" style="1"/>
    <col min="2725" max="2725" width="9.140625" style="1"/>
    <col min="2726" max="2726" width="9.140625" style="1"/>
    <col min="2727" max="2727" width="9.140625" style="1"/>
    <col min="2728" max="2728" width="9.140625" style="1"/>
    <col min="2729" max="2729" width="9.140625" style="1"/>
    <col min="2730" max="2730" width="9.140625" style="1"/>
    <col min="2731" max="2731" width="9.140625" style="1"/>
    <col min="2732" max="2732" width="9.140625" style="1"/>
    <col min="2733" max="2733" width="9.140625" style="1"/>
    <col min="2734" max="2734" width="9.140625" style="1"/>
    <col min="2735" max="2735" width="9.140625" style="1"/>
    <col min="2736" max="2736" width="9.140625" style="1"/>
    <col min="2737" max="2737" width="9.140625" style="1"/>
    <col min="2738" max="2738" width="9.140625" style="1"/>
    <col min="2739" max="2739" width="9.140625" style="1"/>
    <col min="2740" max="2740" width="9.140625" style="1"/>
    <col min="2741" max="2741" width="9.140625" style="1"/>
    <col min="2742" max="2742" width="9.140625" style="1"/>
    <col min="2743" max="2743" width="9.140625" style="1"/>
    <col min="2744" max="2744" width="9.140625" style="1"/>
    <col min="2745" max="2745" width="9.140625" style="1"/>
    <col min="2746" max="2746" width="9.140625" style="1"/>
    <col min="2747" max="2747" width="9.140625" style="1"/>
    <col min="2748" max="2748" width="9.140625" style="1"/>
    <col min="2749" max="2749" width="9.140625" style="1"/>
    <col min="2750" max="2750" width="9.140625" style="1"/>
    <col min="2751" max="2751" width="9.140625" style="1"/>
    <col min="2752" max="2752" width="9.140625" style="1"/>
    <col min="2753" max="2753" width="9.140625" style="1"/>
    <col min="2754" max="2754" width="9.140625" style="1"/>
    <col min="2755" max="2755" width="9.140625" style="1"/>
    <col min="2756" max="2756" width="9.140625" style="1"/>
    <col min="2757" max="2757" width="9.140625" style="1"/>
    <col min="2758" max="2758" width="9.140625" style="1"/>
    <col min="2759" max="2759" width="9.140625" style="1"/>
    <col min="2760" max="2760" width="9.140625" style="1"/>
    <col min="2761" max="2761" width="9.140625" style="1"/>
    <col min="2762" max="2762" width="9.140625" style="1"/>
    <col min="2763" max="2763" width="9.140625" style="1"/>
    <col min="2764" max="2764" width="9.140625" style="1"/>
    <col min="2765" max="2765" width="9.140625" style="1"/>
    <col min="2766" max="2766" width="9.140625" style="1"/>
    <col min="2767" max="2767" width="9.140625" style="1"/>
    <col min="2768" max="2768" width="9.140625" style="1"/>
    <col min="2769" max="2769" width="9.140625" style="1"/>
    <col min="2770" max="2770" width="9.140625" style="1"/>
    <col min="2771" max="2771" width="9.140625" style="1"/>
    <col min="2772" max="2772" width="9.140625" style="1"/>
    <col min="2773" max="2773" width="9.140625" style="1"/>
    <col min="2774" max="2774" width="9.140625" style="1"/>
    <col min="2775" max="2775" width="9.140625" style="1"/>
    <col min="2776" max="2776" width="9.140625" style="1"/>
    <col min="2777" max="2777" width="9.140625" style="1"/>
    <col min="2778" max="2778" width="9.140625" style="1"/>
    <col min="2779" max="2779" width="9.140625" style="1"/>
    <col min="2780" max="2780" width="9.140625" style="1"/>
    <col min="2781" max="2781" width="9.140625" style="1"/>
    <col min="2782" max="2782" width="9.140625" style="1"/>
    <col min="2783" max="2783" width="9.140625" style="1"/>
    <col min="2784" max="2784" width="9.140625" style="1"/>
    <col min="2785" max="2785" width="9.140625" style="1"/>
    <col min="2786" max="2786" width="9.140625" style="1"/>
    <col min="2787" max="2787" width="9.140625" style="1"/>
    <col min="2788" max="2788" width="9.140625" style="1"/>
    <col min="2789" max="2789" width="9.140625" style="1"/>
    <col min="2790" max="2790" width="9.140625" style="1"/>
    <col min="2791" max="2791" width="9.140625" style="1"/>
    <col min="2792" max="2792" width="9.140625" style="1"/>
    <col min="2793" max="2793" width="9.140625" style="1"/>
    <col min="2794" max="2794" width="9.140625" style="1"/>
    <col min="2795" max="2795" width="9.140625" style="1"/>
    <col min="2796" max="2796" width="9.140625" style="1"/>
    <col min="2797" max="2797" width="9.140625" style="1"/>
    <col min="2798" max="2798" width="9.140625" style="1"/>
    <col min="2799" max="2799" width="9.140625" style="1"/>
    <col min="2800" max="2800" width="9.140625" style="1"/>
    <col min="2801" max="2801" width="9.140625" style="1"/>
    <col min="2802" max="2802" width="9.140625" style="1"/>
    <col min="2803" max="2803" width="9.140625" style="1"/>
    <col min="2804" max="2804" width="9.140625" style="1"/>
    <col min="2805" max="2805" width="9.140625" style="1"/>
    <col min="2806" max="2806" width="9.140625" style="1"/>
    <col min="2807" max="2807" width="9.140625" style="1"/>
    <col min="2808" max="2808" width="9.140625" style="1"/>
    <col min="2809" max="2809" width="9.140625" style="1"/>
    <col min="2810" max="2810" width="9.140625" style="1"/>
    <col min="2811" max="2811" width="9.140625" style="1"/>
    <col min="2812" max="2812" width="9.140625" style="1"/>
    <col min="2813" max="2813" width="9.140625" style="1"/>
    <col min="2814" max="2814" width="9.140625" style="1"/>
    <col min="2815" max="2815" width="9.140625" style="1"/>
    <col min="2816" max="2816" width="9.140625" style="1"/>
    <col min="2817" max="2817" width="5.5703125" customWidth="true" style="1"/>
    <col min="2818" max="2818" width="1.28515625" customWidth="true" style="1"/>
    <col min="2819" max="2819" width="20.28515625" customWidth="true" style="1"/>
    <col min="2820" max="2820" width="1.28515625" customWidth="true" style="1"/>
    <col min="2821" max="2821" width="11.7109375" customWidth="true" style="1"/>
    <col min="2822" max="2822" width="1.28515625" customWidth="true" style="1"/>
    <col min="2823" max="2823" width="12.28515625" customWidth="true" style="1"/>
    <col min="2824" max="2824" width="1.28515625" customWidth="true" style="1"/>
    <col min="2825" max="2825" width="20.140625" customWidth="true" style="1"/>
    <col min="2826" max="2826" width="1.28515625" customWidth="true" style="1"/>
    <col min="2827" max="2827" width="38.28515625" customWidth="true" style="1"/>
    <col min="2828" max="2828" width="5" customWidth="true" style="1"/>
    <col min="2829" max="2829" width="6.85546875" customWidth="true" style="1"/>
    <col min="2830" max="2830" width="7.28515625" customWidth="true" style="1"/>
    <col min="2831" max="2831" width="7" customWidth="true" style="1"/>
    <col min="2832" max="2832" width="3.85546875" customWidth="true" style="1"/>
    <col min="2833" max="2833" width="3.42578125" customWidth="true" style="1"/>
    <col min="2834" max="2834" width="4" customWidth="true" style="1"/>
    <col min="2835" max="2835" width="3.42578125" customWidth="true" style="1"/>
    <col min="2836" max="2836" width="3.140625" customWidth="true" style="1"/>
    <col min="2837" max="2837" width="3.42578125" customWidth="true" style="1"/>
    <col min="2838" max="2838" width="3.42578125" customWidth="true" style="1"/>
    <col min="2839" max="2839" width="3.140625" customWidth="true" style="1"/>
    <col min="2840" max="2840" width="3" customWidth="true" style="1"/>
    <col min="2841" max="2841" width="3.28515625" customWidth="true" style="1"/>
    <col min="2842" max="2842" width="9.140625" style="1"/>
    <col min="2843" max="2843" width="9.140625" style="1"/>
    <col min="2844" max="2844" width="9.140625" style="1"/>
    <col min="2845" max="2845" width="9.140625" style="1"/>
    <col min="2846" max="2846" width="9.140625" style="1"/>
    <col min="2847" max="2847" width="9.140625" style="1"/>
    <col min="2848" max="2848" width="9.140625" style="1"/>
    <col min="2849" max="2849" width="9.140625" style="1"/>
    <col min="2850" max="2850" width="9.140625" style="1"/>
    <col min="2851" max="2851" width="9.140625" style="1"/>
    <col min="2852" max="2852" width="9.140625" style="1"/>
    <col min="2853" max="2853" width="9.140625" style="1"/>
    <col min="2854" max="2854" width="9.140625" style="1"/>
    <col min="2855" max="2855" width="9.140625" style="1"/>
    <col min="2856" max="2856" width="9.140625" style="1"/>
    <col min="2857" max="2857" width="9.140625" style="1"/>
    <col min="2858" max="2858" width="9.140625" style="1"/>
    <col min="2859" max="2859" width="9.140625" style="1"/>
    <col min="2860" max="2860" width="9.140625" style="1"/>
    <col min="2861" max="2861" width="9.140625" style="1"/>
    <col min="2862" max="2862" width="9.140625" style="1"/>
    <col min="2863" max="2863" width="9.140625" style="1"/>
    <col min="2864" max="2864" width="9.140625" style="1"/>
    <col min="2865" max="2865" width="9.140625" style="1"/>
    <col min="2866" max="2866" width="9.140625" style="1"/>
    <col min="2867" max="2867" width="9.140625" style="1"/>
    <col min="2868" max="2868" width="9.140625" style="1"/>
    <col min="2869" max="2869" width="9.140625" style="1"/>
    <col min="2870" max="2870" width="9.140625" style="1"/>
    <col min="2871" max="2871" width="9.140625" style="1"/>
    <col min="2872" max="2872" width="9.140625" style="1"/>
    <col min="2873" max="2873" width="9.140625" style="1"/>
    <col min="2874" max="2874" width="9.140625" style="1"/>
    <col min="2875" max="2875" width="9.140625" style="1"/>
    <col min="2876" max="2876" width="9.140625" style="1"/>
    <col min="2877" max="2877" width="9.140625" style="1"/>
    <col min="2878" max="2878" width="9.140625" style="1"/>
    <col min="2879" max="2879" width="9.140625" style="1"/>
    <col min="2880" max="2880" width="9.140625" style="1"/>
    <col min="2881" max="2881" width="9.140625" style="1"/>
    <col min="2882" max="2882" width="9.140625" style="1"/>
    <col min="2883" max="2883" width="9.140625" style="1"/>
    <col min="2884" max="2884" width="9.140625" style="1"/>
    <col min="2885" max="2885" width="9.140625" style="1"/>
    <col min="2886" max="2886" width="9.140625" style="1"/>
    <col min="2887" max="2887" width="9.140625" style="1"/>
    <col min="2888" max="2888" width="9.140625" style="1"/>
    <col min="2889" max="2889" width="9.140625" style="1"/>
    <col min="2890" max="2890" width="9.140625" style="1"/>
    <col min="2891" max="2891" width="9.140625" style="1"/>
    <col min="2892" max="2892" width="9.140625" style="1"/>
    <col min="2893" max="2893" width="9.140625" style="1"/>
    <col min="2894" max="2894" width="9.140625" style="1"/>
    <col min="2895" max="2895" width="9.140625" style="1"/>
    <col min="2896" max="2896" width="9.140625" style="1"/>
    <col min="2897" max="2897" width="9.140625" style="1"/>
    <col min="2898" max="2898" width="9.140625" style="1"/>
    <col min="2899" max="2899" width="9.140625" style="1"/>
    <col min="2900" max="2900" width="9.140625" style="1"/>
    <col min="2901" max="2901" width="9.140625" style="1"/>
    <col min="2902" max="2902" width="9.140625" style="1"/>
    <col min="2903" max="2903" width="9.140625" style="1"/>
    <col min="2904" max="2904" width="9.140625" style="1"/>
    <col min="2905" max="2905" width="9.140625" style="1"/>
    <col min="2906" max="2906" width="9.140625" style="1"/>
    <col min="2907" max="2907" width="9.140625" style="1"/>
    <col min="2908" max="2908" width="9.140625" style="1"/>
    <col min="2909" max="2909" width="9.140625" style="1"/>
    <col min="2910" max="2910" width="9.140625" style="1"/>
    <col min="2911" max="2911" width="9.140625" style="1"/>
    <col min="2912" max="2912" width="9.140625" style="1"/>
    <col min="2913" max="2913" width="9.140625" style="1"/>
    <col min="2914" max="2914" width="9.140625" style="1"/>
    <col min="2915" max="2915" width="9.140625" style="1"/>
    <col min="2916" max="2916" width="9.140625" style="1"/>
    <col min="2917" max="2917" width="9.140625" style="1"/>
    <col min="2918" max="2918" width="9.140625" style="1"/>
    <col min="2919" max="2919" width="9.140625" style="1"/>
    <col min="2920" max="2920" width="9.140625" style="1"/>
    <col min="2921" max="2921" width="9.140625" style="1"/>
    <col min="2922" max="2922" width="9.140625" style="1"/>
    <col min="2923" max="2923" width="9.140625" style="1"/>
    <col min="2924" max="2924" width="9.140625" style="1"/>
    <col min="2925" max="2925" width="9.140625" style="1"/>
    <col min="2926" max="2926" width="9.140625" style="1"/>
    <col min="2927" max="2927" width="9.140625" style="1"/>
    <col min="2928" max="2928" width="9.140625" style="1"/>
    <col min="2929" max="2929" width="9.140625" style="1"/>
    <col min="2930" max="2930" width="9.140625" style="1"/>
    <col min="2931" max="2931" width="9.140625" style="1"/>
    <col min="2932" max="2932" width="9.140625" style="1"/>
    <col min="2933" max="2933" width="9.140625" style="1"/>
    <col min="2934" max="2934" width="9.140625" style="1"/>
    <col min="2935" max="2935" width="9.140625" style="1"/>
    <col min="2936" max="2936" width="9.140625" style="1"/>
    <col min="2937" max="2937" width="9.140625" style="1"/>
    <col min="2938" max="2938" width="9.140625" style="1"/>
    <col min="2939" max="2939" width="9.140625" style="1"/>
    <col min="2940" max="2940" width="9.140625" style="1"/>
    <col min="2941" max="2941" width="9.140625" style="1"/>
    <col min="2942" max="2942" width="9.140625" style="1"/>
    <col min="2943" max="2943" width="9.140625" style="1"/>
    <col min="2944" max="2944" width="9.140625" style="1"/>
    <col min="2945" max="2945" width="9.140625" style="1"/>
    <col min="2946" max="2946" width="9.140625" style="1"/>
    <col min="2947" max="2947" width="9.140625" style="1"/>
    <col min="2948" max="2948" width="9.140625" style="1"/>
    <col min="2949" max="2949" width="9.140625" style="1"/>
    <col min="2950" max="2950" width="9.140625" style="1"/>
    <col min="2951" max="2951" width="9.140625" style="1"/>
    <col min="2952" max="2952" width="9.140625" style="1"/>
    <col min="2953" max="2953" width="9.140625" style="1"/>
    <col min="2954" max="2954" width="9.140625" style="1"/>
    <col min="2955" max="2955" width="9.140625" style="1"/>
    <col min="2956" max="2956" width="9.140625" style="1"/>
    <col min="2957" max="2957" width="9.140625" style="1"/>
    <col min="2958" max="2958" width="9.140625" style="1"/>
    <col min="2959" max="2959" width="9.140625" style="1"/>
    <col min="2960" max="2960" width="9.140625" style="1"/>
    <col min="2961" max="2961" width="9.140625" style="1"/>
    <col min="2962" max="2962" width="9.140625" style="1"/>
    <col min="2963" max="2963" width="9.140625" style="1"/>
    <col min="2964" max="2964" width="9.140625" style="1"/>
    <col min="2965" max="2965" width="9.140625" style="1"/>
    <col min="2966" max="2966" width="9.140625" style="1"/>
    <col min="2967" max="2967" width="9.140625" style="1"/>
    <col min="2968" max="2968" width="9.140625" style="1"/>
    <col min="2969" max="2969" width="9.140625" style="1"/>
    <col min="2970" max="2970" width="9.140625" style="1"/>
    <col min="2971" max="2971" width="9.140625" style="1"/>
    <col min="2972" max="2972" width="9.140625" style="1"/>
    <col min="2973" max="2973" width="9.140625" style="1"/>
    <col min="2974" max="2974" width="9.140625" style="1"/>
    <col min="2975" max="2975" width="9.140625" style="1"/>
    <col min="2976" max="2976" width="9.140625" style="1"/>
    <col min="2977" max="2977" width="9.140625" style="1"/>
    <col min="2978" max="2978" width="9.140625" style="1"/>
    <col min="2979" max="2979" width="9.140625" style="1"/>
    <col min="2980" max="2980" width="9.140625" style="1"/>
    <col min="2981" max="2981" width="9.140625" style="1"/>
    <col min="2982" max="2982" width="9.140625" style="1"/>
    <col min="2983" max="2983" width="9.140625" style="1"/>
    <col min="2984" max="2984" width="9.140625" style="1"/>
    <col min="2985" max="2985" width="9.140625" style="1"/>
    <col min="2986" max="2986" width="9.140625" style="1"/>
    <col min="2987" max="2987" width="9.140625" style="1"/>
    <col min="2988" max="2988" width="9.140625" style="1"/>
    <col min="2989" max="2989" width="9.140625" style="1"/>
    <col min="2990" max="2990" width="9.140625" style="1"/>
    <col min="2991" max="2991" width="9.140625" style="1"/>
    <col min="2992" max="2992" width="9.140625" style="1"/>
    <col min="2993" max="2993" width="9.140625" style="1"/>
    <col min="2994" max="2994" width="9.140625" style="1"/>
    <col min="2995" max="2995" width="9.140625" style="1"/>
    <col min="2996" max="2996" width="9.140625" style="1"/>
    <col min="2997" max="2997" width="9.140625" style="1"/>
    <col min="2998" max="2998" width="9.140625" style="1"/>
    <col min="2999" max="2999" width="9.140625" style="1"/>
    <col min="3000" max="3000" width="9.140625" style="1"/>
    <col min="3001" max="3001" width="9.140625" style="1"/>
    <col min="3002" max="3002" width="9.140625" style="1"/>
    <col min="3003" max="3003" width="9.140625" style="1"/>
    <col min="3004" max="3004" width="9.140625" style="1"/>
    <col min="3005" max="3005" width="9.140625" style="1"/>
    <col min="3006" max="3006" width="9.140625" style="1"/>
    <col min="3007" max="3007" width="9.140625" style="1"/>
    <col min="3008" max="3008" width="9.140625" style="1"/>
    <col min="3009" max="3009" width="9.140625" style="1"/>
    <col min="3010" max="3010" width="9.140625" style="1"/>
    <col min="3011" max="3011" width="9.140625" style="1"/>
    <col min="3012" max="3012" width="9.140625" style="1"/>
    <col min="3013" max="3013" width="9.140625" style="1"/>
    <col min="3014" max="3014" width="9.140625" style="1"/>
    <col min="3015" max="3015" width="9.140625" style="1"/>
    <col min="3016" max="3016" width="9.140625" style="1"/>
    <col min="3017" max="3017" width="9.140625" style="1"/>
    <col min="3018" max="3018" width="9.140625" style="1"/>
    <col min="3019" max="3019" width="9.140625" style="1"/>
    <col min="3020" max="3020" width="9.140625" style="1"/>
    <col min="3021" max="3021" width="9.140625" style="1"/>
    <col min="3022" max="3022" width="9.140625" style="1"/>
    <col min="3023" max="3023" width="9.140625" style="1"/>
    <col min="3024" max="3024" width="9.140625" style="1"/>
    <col min="3025" max="3025" width="9.140625" style="1"/>
    <col min="3026" max="3026" width="9.140625" style="1"/>
    <col min="3027" max="3027" width="9.140625" style="1"/>
    <col min="3028" max="3028" width="9.140625" style="1"/>
    <col min="3029" max="3029" width="9.140625" style="1"/>
    <col min="3030" max="3030" width="9.140625" style="1"/>
    <col min="3031" max="3031" width="9.140625" style="1"/>
    <col min="3032" max="3032" width="9.140625" style="1"/>
    <col min="3033" max="3033" width="9.140625" style="1"/>
    <col min="3034" max="3034" width="9.140625" style="1"/>
    <col min="3035" max="3035" width="9.140625" style="1"/>
    <col min="3036" max="3036" width="9.140625" style="1"/>
    <col min="3037" max="3037" width="9.140625" style="1"/>
    <col min="3038" max="3038" width="9.140625" style="1"/>
    <col min="3039" max="3039" width="9.140625" style="1"/>
    <col min="3040" max="3040" width="9.140625" style="1"/>
    <col min="3041" max="3041" width="9.140625" style="1"/>
    <col min="3042" max="3042" width="9.140625" style="1"/>
    <col min="3043" max="3043" width="9.140625" style="1"/>
    <col min="3044" max="3044" width="9.140625" style="1"/>
    <col min="3045" max="3045" width="9.140625" style="1"/>
    <col min="3046" max="3046" width="9.140625" style="1"/>
    <col min="3047" max="3047" width="9.140625" style="1"/>
    <col min="3048" max="3048" width="9.140625" style="1"/>
    <col min="3049" max="3049" width="9.140625" style="1"/>
    <col min="3050" max="3050" width="9.140625" style="1"/>
    <col min="3051" max="3051" width="9.140625" style="1"/>
    <col min="3052" max="3052" width="9.140625" style="1"/>
    <col min="3053" max="3053" width="9.140625" style="1"/>
    <col min="3054" max="3054" width="9.140625" style="1"/>
    <col min="3055" max="3055" width="9.140625" style="1"/>
    <col min="3056" max="3056" width="9.140625" style="1"/>
    <col min="3057" max="3057" width="9.140625" style="1"/>
    <col min="3058" max="3058" width="9.140625" style="1"/>
    <col min="3059" max="3059" width="9.140625" style="1"/>
    <col min="3060" max="3060" width="9.140625" style="1"/>
    <col min="3061" max="3061" width="9.140625" style="1"/>
    <col min="3062" max="3062" width="9.140625" style="1"/>
    <col min="3063" max="3063" width="9.140625" style="1"/>
    <col min="3064" max="3064" width="9.140625" style="1"/>
    <col min="3065" max="3065" width="9.140625" style="1"/>
    <col min="3066" max="3066" width="9.140625" style="1"/>
    <col min="3067" max="3067" width="9.140625" style="1"/>
    <col min="3068" max="3068" width="9.140625" style="1"/>
    <col min="3069" max="3069" width="9.140625" style="1"/>
    <col min="3070" max="3070" width="9.140625" style="1"/>
    <col min="3071" max="3071" width="9.140625" style="1"/>
    <col min="3072" max="3072" width="9.140625" style="1"/>
    <col min="3073" max="3073" width="5.5703125" customWidth="true" style="1"/>
    <col min="3074" max="3074" width="1.28515625" customWidth="true" style="1"/>
    <col min="3075" max="3075" width="20.28515625" customWidth="true" style="1"/>
    <col min="3076" max="3076" width="1.28515625" customWidth="true" style="1"/>
    <col min="3077" max="3077" width="11.7109375" customWidth="true" style="1"/>
    <col min="3078" max="3078" width="1.28515625" customWidth="true" style="1"/>
    <col min="3079" max="3079" width="12.28515625" customWidth="true" style="1"/>
    <col min="3080" max="3080" width="1.28515625" customWidth="true" style="1"/>
    <col min="3081" max="3081" width="20.140625" customWidth="true" style="1"/>
    <col min="3082" max="3082" width="1.28515625" customWidth="true" style="1"/>
    <col min="3083" max="3083" width="38.28515625" customWidth="true" style="1"/>
    <col min="3084" max="3084" width="5" customWidth="true" style="1"/>
    <col min="3085" max="3085" width="6.85546875" customWidth="true" style="1"/>
    <col min="3086" max="3086" width="7.28515625" customWidth="true" style="1"/>
    <col min="3087" max="3087" width="7" customWidth="true" style="1"/>
    <col min="3088" max="3088" width="3.85546875" customWidth="true" style="1"/>
    <col min="3089" max="3089" width="3.42578125" customWidth="true" style="1"/>
    <col min="3090" max="3090" width="4" customWidth="true" style="1"/>
    <col min="3091" max="3091" width="3.42578125" customWidth="true" style="1"/>
    <col min="3092" max="3092" width="3.140625" customWidth="true" style="1"/>
    <col min="3093" max="3093" width="3.42578125" customWidth="true" style="1"/>
    <col min="3094" max="3094" width="3.42578125" customWidth="true" style="1"/>
    <col min="3095" max="3095" width="3.140625" customWidth="true" style="1"/>
    <col min="3096" max="3096" width="3" customWidth="true" style="1"/>
    <col min="3097" max="3097" width="3.28515625" customWidth="true" style="1"/>
    <col min="3098" max="3098" width="9.140625" style="1"/>
    <col min="3099" max="3099" width="9.140625" style="1"/>
    <col min="3100" max="3100" width="9.140625" style="1"/>
    <col min="3101" max="3101" width="9.140625" style="1"/>
    <col min="3102" max="3102" width="9.140625" style="1"/>
    <col min="3103" max="3103" width="9.140625" style="1"/>
    <col min="3104" max="3104" width="9.140625" style="1"/>
    <col min="3105" max="3105" width="9.140625" style="1"/>
    <col min="3106" max="3106" width="9.140625" style="1"/>
    <col min="3107" max="3107" width="9.140625" style="1"/>
    <col min="3108" max="3108" width="9.140625" style="1"/>
    <col min="3109" max="3109" width="9.140625" style="1"/>
    <col min="3110" max="3110" width="9.140625" style="1"/>
    <col min="3111" max="3111" width="9.140625" style="1"/>
    <col min="3112" max="3112" width="9.140625" style="1"/>
    <col min="3113" max="3113" width="9.140625" style="1"/>
    <col min="3114" max="3114" width="9.140625" style="1"/>
    <col min="3115" max="3115" width="9.140625" style="1"/>
    <col min="3116" max="3116" width="9.140625" style="1"/>
    <col min="3117" max="3117" width="9.140625" style="1"/>
    <col min="3118" max="3118" width="9.140625" style="1"/>
    <col min="3119" max="3119" width="9.140625" style="1"/>
    <col min="3120" max="3120" width="9.140625" style="1"/>
    <col min="3121" max="3121" width="9.140625" style="1"/>
    <col min="3122" max="3122" width="9.140625" style="1"/>
    <col min="3123" max="3123" width="9.140625" style="1"/>
    <col min="3124" max="3124" width="9.140625" style="1"/>
    <col min="3125" max="3125" width="9.140625" style="1"/>
    <col min="3126" max="3126" width="9.140625" style="1"/>
    <col min="3127" max="3127" width="9.140625" style="1"/>
    <col min="3128" max="3128" width="9.140625" style="1"/>
    <col min="3129" max="3129" width="9.140625" style="1"/>
    <col min="3130" max="3130" width="9.140625" style="1"/>
    <col min="3131" max="3131" width="9.140625" style="1"/>
    <col min="3132" max="3132" width="9.140625" style="1"/>
    <col min="3133" max="3133" width="9.140625" style="1"/>
    <col min="3134" max="3134" width="9.140625" style="1"/>
    <col min="3135" max="3135" width="9.140625" style="1"/>
    <col min="3136" max="3136" width="9.140625" style="1"/>
    <col min="3137" max="3137" width="9.140625" style="1"/>
    <col min="3138" max="3138" width="9.140625" style="1"/>
    <col min="3139" max="3139" width="9.140625" style="1"/>
    <col min="3140" max="3140" width="9.140625" style="1"/>
    <col min="3141" max="3141" width="9.140625" style="1"/>
    <col min="3142" max="3142" width="9.140625" style="1"/>
    <col min="3143" max="3143" width="9.140625" style="1"/>
    <col min="3144" max="3144" width="9.140625" style="1"/>
    <col min="3145" max="3145" width="9.140625" style="1"/>
    <col min="3146" max="3146" width="9.140625" style="1"/>
    <col min="3147" max="3147" width="9.140625" style="1"/>
    <col min="3148" max="3148" width="9.140625" style="1"/>
    <col min="3149" max="3149" width="9.140625" style="1"/>
    <col min="3150" max="3150" width="9.140625" style="1"/>
    <col min="3151" max="3151" width="9.140625" style="1"/>
    <col min="3152" max="3152" width="9.140625" style="1"/>
    <col min="3153" max="3153" width="9.140625" style="1"/>
    <col min="3154" max="3154" width="9.140625" style="1"/>
    <col min="3155" max="3155" width="9.140625" style="1"/>
    <col min="3156" max="3156" width="9.140625" style="1"/>
    <col min="3157" max="3157" width="9.140625" style="1"/>
    <col min="3158" max="3158" width="9.140625" style="1"/>
    <col min="3159" max="3159" width="9.140625" style="1"/>
    <col min="3160" max="3160" width="9.140625" style="1"/>
    <col min="3161" max="3161" width="9.140625" style="1"/>
    <col min="3162" max="3162" width="9.140625" style="1"/>
    <col min="3163" max="3163" width="9.140625" style="1"/>
    <col min="3164" max="3164" width="9.140625" style="1"/>
    <col min="3165" max="3165" width="9.140625" style="1"/>
    <col min="3166" max="3166" width="9.140625" style="1"/>
    <col min="3167" max="3167" width="9.140625" style="1"/>
    <col min="3168" max="3168" width="9.140625" style="1"/>
    <col min="3169" max="3169" width="9.140625" style="1"/>
    <col min="3170" max="3170" width="9.140625" style="1"/>
    <col min="3171" max="3171" width="9.140625" style="1"/>
    <col min="3172" max="3172" width="9.140625" style="1"/>
    <col min="3173" max="3173" width="9.140625" style="1"/>
    <col min="3174" max="3174" width="9.140625" style="1"/>
    <col min="3175" max="3175" width="9.140625" style="1"/>
    <col min="3176" max="3176" width="9.140625" style="1"/>
    <col min="3177" max="3177" width="9.140625" style="1"/>
    <col min="3178" max="3178" width="9.140625" style="1"/>
    <col min="3179" max="3179" width="9.140625" style="1"/>
    <col min="3180" max="3180" width="9.140625" style="1"/>
    <col min="3181" max="3181" width="9.140625" style="1"/>
    <col min="3182" max="3182" width="9.140625" style="1"/>
    <col min="3183" max="3183" width="9.140625" style="1"/>
    <col min="3184" max="3184" width="9.140625" style="1"/>
    <col min="3185" max="3185" width="9.140625" style="1"/>
    <col min="3186" max="3186" width="9.140625" style="1"/>
    <col min="3187" max="3187" width="9.140625" style="1"/>
    <col min="3188" max="3188" width="9.140625" style="1"/>
    <col min="3189" max="3189" width="9.140625" style="1"/>
    <col min="3190" max="3190" width="9.140625" style="1"/>
    <col min="3191" max="3191" width="9.140625" style="1"/>
    <col min="3192" max="3192" width="9.140625" style="1"/>
    <col min="3193" max="3193" width="9.140625" style="1"/>
    <col min="3194" max="3194" width="9.140625" style="1"/>
    <col min="3195" max="3195" width="9.140625" style="1"/>
    <col min="3196" max="3196" width="9.140625" style="1"/>
    <col min="3197" max="3197" width="9.140625" style="1"/>
    <col min="3198" max="3198" width="9.140625" style="1"/>
    <col min="3199" max="3199" width="9.140625" style="1"/>
    <col min="3200" max="3200" width="9.140625" style="1"/>
    <col min="3201" max="3201" width="9.140625" style="1"/>
    <col min="3202" max="3202" width="9.140625" style="1"/>
    <col min="3203" max="3203" width="9.140625" style="1"/>
    <col min="3204" max="3204" width="9.140625" style="1"/>
    <col min="3205" max="3205" width="9.140625" style="1"/>
    <col min="3206" max="3206" width="9.140625" style="1"/>
    <col min="3207" max="3207" width="9.140625" style="1"/>
    <col min="3208" max="3208" width="9.140625" style="1"/>
    <col min="3209" max="3209" width="9.140625" style="1"/>
    <col min="3210" max="3210" width="9.140625" style="1"/>
    <col min="3211" max="3211" width="9.140625" style="1"/>
    <col min="3212" max="3212" width="9.140625" style="1"/>
    <col min="3213" max="3213" width="9.140625" style="1"/>
    <col min="3214" max="3214" width="9.140625" style="1"/>
    <col min="3215" max="3215" width="9.140625" style="1"/>
    <col min="3216" max="3216" width="9.140625" style="1"/>
    <col min="3217" max="3217" width="9.140625" style="1"/>
    <col min="3218" max="3218" width="9.140625" style="1"/>
    <col min="3219" max="3219" width="9.140625" style="1"/>
    <col min="3220" max="3220" width="9.140625" style="1"/>
    <col min="3221" max="3221" width="9.140625" style="1"/>
    <col min="3222" max="3222" width="9.140625" style="1"/>
    <col min="3223" max="3223" width="9.140625" style="1"/>
    <col min="3224" max="3224" width="9.140625" style="1"/>
    <col min="3225" max="3225" width="9.140625" style="1"/>
    <col min="3226" max="3226" width="9.140625" style="1"/>
    <col min="3227" max="3227" width="9.140625" style="1"/>
    <col min="3228" max="3228" width="9.140625" style="1"/>
    <col min="3229" max="3229" width="9.140625" style="1"/>
    <col min="3230" max="3230" width="9.140625" style="1"/>
    <col min="3231" max="3231" width="9.140625" style="1"/>
    <col min="3232" max="3232" width="9.140625" style="1"/>
    <col min="3233" max="3233" width="9.140625" style="1"/>
    <col min="3234" max="3234" width="9.140625" style="1"/>
    <col min="3235" max="3235" width="9.140625" style="1"/>
    <col min="3236" max="3236" width="9.140625" style="1"/>
    <col min="3237" max="3237" width="9.140625" style="1"/>
    <col min="3238" max="3238" width="9.140625" style="1"/>
    <col min="3239" max="3239" width="9.140625" style="1"/>
    <col min="3240" max="3240" width="9.140625" style="1"/>
    <col min="3241" max="3241" width="9.140625" style="1"/>
    <col min="3242" max="3242" width="9.140625" style="1"/>
    <col min="3243" max="3243" width="9.140625" style="1"/>
    <col min="3244" max="3244" width="9.140625" style="1"/>
    <col min="3245" max="3245" width="9.140625" style="1"/>
    <col min="3246" max="3246" width="9.140625" style="1"/>
    <col min="3247" max="3247" width="9.140625" style="1"/>
    <col min="3248" max="3248" width="9.140625" style="1"/>
    <col min="3249" max="3249" width="9.140625" style="1"/>
    <col min="3250" max="3250" width="9.140625" style="1"/>
    <col min="3251" max="3251" width="9.140625" style="1"/>
    <col min="3252" max="3252" width="9.140625" style="1"/>
    <col min="3253" max="3253" width="9.140625" style="1"/>
    <col min="3254" max="3254" width="9.140625" style="1"/>
    <col min="3255" max="3255" width="9.140625" style="1"/>
    <col min="3256" max="3256" width="9.140625" style="1"/>
    <col min="3257" max="3257" width="9.140625" style="1"/>
    <col min="3258" max="3258" width="9.140625" style="1"/>
    <col min="3259" max="3259" width="9.140625" style="1"/>
    <col min="3260" max="3260" width="9.140625" style="1"/>
    <col min="3261" max="3261" width="9.140625" style="1"/>
    <col min="3262" max="3262" width="9.140625" style="1"/>
    <col min="3263" max="3263" width="9.140625" style="1"/>
    <col min="3264" max="3264" width="9.140625" style="1"/>
    <col min="3265" max="3265" width="9.140625" style="1"/>
    <col min="3266" max="3266" width="9.140625" style="1"/>
    <col min="3267" max="3267" width="9.140625" style="1"/>
    <col min="3268" max="3268" width="9.140625" style="1"/>
    <col min="3269" max="3269" width="9.140625" style="1"/>
    <col min="3270" max="3270" width="9.140625" style="1"/>
    <col min="3271" max="3271" width="9.140625" style="1"/>
    <col min="3272" max="3272" width="9.140625" style="1"/>
    <col min="3273" max="3273" width="9.140625" style="1"/>
    <col min="3274" max="3274" width="9.140625" style="1"/>
    <col min="3275" max="3275" width="9.140625" style="1"/>
    <col min="3276" max="3276" width="9.140625" style="1"/>
    <col min="3277" max="3277" width="9.140625" style="1"/>
    <col min="3278" max="3278" width="9.140625" style="1"/>
    <col min="3279" max="3279" width="9.140625" style="1"/>
    <col min="3280" max="3280" width="9.140625" style="1"/>
    <col min="3281" max="3281" width="9.140625" style="1"/>
    <col min="3282" max="3282" width="9.140625" style="1"/>
    <col min="3283" max="3283" width="9.140625" style="1"/>
    <col min="3284" max="3284" width="9.140625" style="1"/>
    <col min="3285" max="3285" width="9.140625" style="1"/>
    <col min="3286" max="3286" width="9.140625" style="1"/>
    <col min="3287" max="3287" width="9.140625" style="1"/>
    <col min="3288" max="3288" width="9.140625" style="1"/>
    <col min="3289" max="3289" width="9.140625" style="1"/>
    <col min="3290" max="3290" width="9.140625" style="1"/>
    <col min="3291" max="3291" width="9.140625" style="1"/>
    <col min="3292" max="3292" width="9.140625" style="1"/>
    <col min="3293" max="3293" width="9.140625" style="1"/>
    <col min="3294" max="3294" width="9.140625" style="1"/>
    <col min="3295" max="3295" width="9.140625" style="1"/>
    <col min="3296" max="3296" width="9.140625" style="1"/>
    <col min="3297" max="3297" width="9.140625" style="1"/>
    <col min="3298" max="3298" width="9.140625" style="1"/>
    <col min="3299" max="3299" width="9.140625" style="1"/>
    <col min="3300" max="3300" width="9.140625" style="1"/>
    <col min="3301" max="3301" width="9.140625" style="1"/>
    <col min="3302" max="3302" width="9.140625" style="1"/>
    <col min="3303" max="3303" width="9.140625" style="1"/>
    <col min="3304" max="3304" width="9.140625" style="1"/>
    <col min="3305" max="3305" width="9.140625" style="1"/>
    <col min="3306" max="3306" width="9.140625" style="1"/>
    <col min="3307" max="3307" width="9.140625" style="1"/>
    <col min="3308" max="3308" width="9.140625" style="1"/>
    <col min="3309" max="3309" width="9.140625" style="1"/>
    <col min="3310" max="3310" width="9.140625" style="1"/>
    <col min="3311" max="3311" width="9.140625" style="1"/>
    <col min="3312" max="3312" width="9.140625" style="1"/>
    <col min="3313" max="3313" width="9.140625" style="1"/>
    <col min="3314" max="3314" width="9.140625" style="1"/>
    <col min="3315" max="3315" width="9.140625" style="1"/>
    <col min="3316" max="3316" width="9.140625" style="1"/>
    <col min="3317" max="3317" width="9.140625" style="1"/>
    <col min="3318" max="3318" width="9.140625" style="1"/>
    <col min="3319" max="3319" width="9.140625" style="1"/>
    <col min="3320" max="3320" width="9.140625" style="1"/>
    <col min="3321" max="3321" width="9.140625" style="1"/>
    <col min="3322" max="3322" width="9.140625" style="1"/>
    <col min="3323" max="3323" width="9.140625" style="1"/>
    <col min="3324" max="3324" width="9.140625" style="1"/>
    <col min="3325" max="3325" width="9.140625" style="1"/>
    <col min="3326" max="3326" width="9.140625" style="1"/>
    <col min="3327" max="3327" width="9.140625" style="1"/>
    <col min="3328" max="3328" width="9.140625" style="1"/>
    <col min="3329" max="3329" width="5.5703125" customWidth="true" style="1"/>
    <col min="3330" max="3330" width="1.28515625" customWidth="true" style="1"/>
    <col min="3331" max="3331" width="20.28515625" customWidth="true" style="1"/>
    <col min="3332" max="3332" width="1.28515625" customWidth="true" style="1"/>
    <col min="3333" max="3333" width="11.7109375" customWidth="true" style="1"/>
    <col min="3334" max="3334" width="1.28515625" customWidth="true" style="1"/>
    <col min="3335" max="3335" width="12.28515625" customWidth="true" style="1"/>
    <col min="3336" max="3336" width="1.28515625" customWidth="true" style="1"/>
    <col min="3337" max="3337" width="20.140625" customWidth="true" style="1"/>
    <col min="3338" max="3338" width="1.28515625" customWidth="true" style="1"/>
    <col min="3339" max="3339" width="38.28515625" customWidth="true" style="1"/>
    <col min="3340" max="3340" width="5" customWidth="true" style="1"/>
    <col min="3341" max="3341" width="6.85546875" customWidth="true" style="1"/>
    <col min="3342" max="3342" width="7.28515625" customWidth="true" style="1"/>
    <col min="3343" max="3343" width="7" customWidth="true" style="1"/>
    <col min="3344" max="3344" width="3.85546875" customWidth="true" style="1"/>
    <col min="3345" max="3345" width="3.42578125" customWidth="true" style="1"/>
    <col min="3346" max="3346" width="4" customWidth="true" style="1"/>
    <col min="3347" max="3347" width="3.42578125" customWidth="true" style="1"/>
    <col min="3348" max="3348" width="3.140625" customWidth="true" style="1"/>
    <col min="3349" max="3349" width="3.42578125" customWidth="true" style="1"/>
    <col min="3350" max="3350" width="3.42578125" customWidth="true" style="1"/>
    <col min="3351" max="3351" width="3.140625" customWidth="true" style="1"/>
    <col min="3352" max="3352" width="3" customWidth="true" style="1"/>
    <col min="3353" max="3353" width="3.28515625" customWidth="true" style="1"/>
    <col min="3354" max="3354" width="9.140625" style="1"/>
    <col min="3355" max="3355" width="9.140625" style="1"/>
    <col min="3356" max="3356" width="9.140625" style="1"/>
    <col min="3357" max="3357" width="9.140625" style="1"/>
    <col min="3358" max="3358" width="9.140625" style="1"/>
    <col min="3359" max="3359" width="9.140625" style="1"/>
    <col min="3360" max="3360" width="9.140625" style="1"/>
    <col min="3361" max="3361" width="9.140625" style="1"/>
    <col min="3362" max="3362" width="9.140625" style="1"/>
    <col min="3363" max="3363" width="9.140625" style="1"/>
    <col min="3364" max="3364" width="9.140625" style="1"/>
    <col min="3365" max="3365" width="9.140625" style="1"/>
    <col min="3366" max="3366" width="9.140625" style="1"/>
    <col min="3367" max="3367" width="9.140625" style="1"/>
    <col min="3368" max="3368" width="9.140625" style="1"/>
    <col min="3369" max="3369" width="9.140625" style="1"/>
    <col min="3370" max="3370" width="9.140625" style="1"/>
    <col min="3371" max="3371" width="9.140625" style="1"/>
    <col min="3372" max="3372" width="9.140625" style="1"/>
    <col min="3373" max="3373" width="9.140625" style="1"/>
    <col min="3374" max="3374" width="9.140625" style="1"/>
    <col min="3375" max="3375" width="9.140625" style="1"/>
    <col min="3376" max="3376" width="9.140625" style="1"/>
    <col min="3377" max="3377" width="9.140625" style="1"/>
    <col min="3378" max="3378" width="9.140625" style="1"/>
    <col min="3379" max="3379" width="9.140625" style="1"/>
    <col min="3380" max="3380" width="9.140625" style="1"/>
    <col min="3381" max="3381" width="9.140625" style="1"/>
    <col min="3382" max="3382" width="9.140625" style="1"/>
    <col min="3383" max="3383" width="9.140625" style="1"/>
    <col min="3384" max="3384" width="9.140625" style="1"/>
    <col min="3385" max="3385" width="9.140625" style="1"/>
    <col min="3386" max="3386" width="9.140625" style="1"/>
    <col min="3387" max="3387" width="9.140625" style="1"/>
    <col min="3388" max="3388" width="9.140625" style="1"/>
    <col min="3389" max="3389" width="9.140625" style="1"/>
    <col min="3390" max="3390" width="9.140625" style="1"/>
    <col min="3391" max="3391" width="9.140625" style="1"/>
    <col min="3392" max="3392" width="9.140625" style="1"/>
    <col min="3393" max="3393" width="9.140625" style="1"/>
    <col min="3394" max="3394" width="9.140625" style="1"/>
    <col min="3395" max="3395" width="9.140625" style="1"/>
    <col min="3396" max="3396" width="9.140625" style="1"/>
    <col min="3397" max="3397" width="9.140625" style="1"/>
    <col min="3398" max="3398" width="9.140625" style="1"/>
    <col min="3399" max="3399" width="9.140625" style="1"/>
    <col min="3400" max="3400" width="9.140625" style="1"/>
    <col min="3401" max="3401" width="9.140625" style="1"/>
    <col min="3402" max="3402" width="9.140625" style="1"/>
    <col min="3403" max="3403" width="9.140625" style="1"/>
    <col min="3404" max="3404" width="9.140625" style="1"/>
    <col min="3405" max="3405" width="9.140625" style="1"/>
    <col min="3406" max="3406" width="9.140625" style="1"/>
    <col min="3407" max="3407" width="9.140625" style="1"/>
    <col min="3408" max="3408" width="9.140625" style="1"/>
    <col min="3409" max="3409" width="9.140625" style="1"/>
    <col min="3410" max="3410" width="9.140625" style="1"/>
    <col min="3411" max="3411" width="9.140625" style="1"/>
    <col min="3412" max="3412" width="9.140625" style="1"/>
    <col min="3413" max="3413" width="9.140625" style="1"/>
    <col min="3414" max="3414" width="9.140625" style="1"/>
    <col min="3415" max="3415" width="9.140625" style="1"/>
    <col min="3416" max="3416" width="9.140625" style="1"/>
    <col min="3417" max="3417" width="9.140625" style="1"/>
    <col min="3418" max="3418" width="9.140625" style="1"/>
    <col min="3419" max="3419" width="9.140625" style="1"/>
    <col min="3420" max="3420" width="9.140625" style="1"/>
    <col min="3421" max="3421" width="9.140625" style="1"/>
    <col min="3422" max="3422" width="9.140625" style="1"/>
    <col min="3423" max="3423" width="9.140625" style="1"/>
    <col min="3424" max="3424" width="9.140625" style="1"/>
    <col min="3425" max="3425" width="9.140625" style="1"/>
    <col min="3426" max="3426" width="9.140625" style="1"/>
    <col min="3427" max="3427" width="9.140625" style="1"/>
    <col min="3428" max="3428" width="9.140625" style="1"/>
    <col min="3429" max="3429" width="9.140625" style="1"/>
    <col min="3430" max="3430" width="9.140625" style="1"/>
    <col min="3431" max="3431" width="9.140625" style="1"/>
    <col min="3432" max="3432" width="9.140625" style="1"/>
    <col min="3433" max="3433" width="9.140625" style="1"/>
    <col min="3434" max="3434" width="9.140625" style="1"/>
    <col min="3435" max="3435" width="9.140625" style="1"/>
    <col min="3436" max="3436" width="9.140625" style="1"/>
    <col min="3437" max="3437" width="9.140625" style="1"/>
    <col min="3438" max="3438" width="9.140625" style="1"/>
    <col min="3439" max="3439" width="9.140625" style="1"/>
    <col min="3440" max="3440" width="9.140625" style="1"/>
    <col min="3441" max="3441" width="9.140625" style="1"/>
    <col min="3442" max="3442" width="9.140625" style="1"/>
    <col min="3443" max="3443" width="9.140625" style="1"/>
    <col min="3444" max="3444" width="9.140625" style="1"/>
    <col min="3445" max="3445" width="9.140625" style="1"/>
    <col min="3446" max="3446" width="9.140625" style="1"/>
    <col min="3447" max="3447" width="9.140625" style="1"/>
    <col min="3448" max="3448" width="9.140625" style="1"/>
    <col min="3449" max="3449" width="9.140625" style="1"/>
    <col min="3450" max="3450" width="9.140625" style="1"/>
    <col min="3451" max="3451" width="9.140625" style="1"/>
    <col min="3452" max="3452" width="9.140625" style="1"/>
    <col min="3453" max="3453" width="9.140625" style="1"/>
    <col min="3454" max="3454" width="9.140625" style="1"/>
    <col min="3455" max="3455" width="9.140625" style="1"/>
    <col min="3456" max="3456" width="9.140625" style="1"/>
    <col min="3457" max="3457" width="9.140625" style="1"/>
    <col min="3458" max="3458" width="9.140625" style="1"/>
    <col min="3459" max="3459" width="9.140625" style="1"/>
    <col min="3460" max="3460" width="9.140625" style="1"/>
    <col min="3461" max="3461" width="9.140625" style="1"/>
    <col min="3462" max="3462" width="9.140625" style="1"/>
    <col min="3463" max="3463" width="9.140625" style="1"/>
    <col min="3464" max="3464" width="9.140625" style="1"/>
    <col min="3465" max="3465" width="9.140625" style="1"/>
    <col min="3466" max="3466" width="9.140625" style="1"/>
    <col min="3467" max="3467" width="9.140625" style="1"/>
    <col min="3468" max="3468" width="9.140625" style="1"/>
    <col min="3469" max="3469" width="9.140625" style="1"/>
    <col min="3470" max="3470" width="9.140625" style="1"/>
    <col min="3471" max="3471" width="9.140625" style="1"/>
    <col min="3472" max="3472" width="9.140625" style="1"/>
    <col min="3473" max="3473" width="9.140625" style="1"/>
    <col min="3474" max="3474" width="9.140625" style="1"/>
    <col min="3475" max="3475" width="9.140625" style="1"/>
    <col min="3476" max="3476" width="9.140625" style="1"/>
    <col min="3477" max="3477" width="9.140625" style="1"/>
    <col min="3478" max="3478" width="9.140625" style="1"/>
    <col min="3479" max="3479" width="9.140625" style="1"/>
    <col min="3480" max="3480" width="9.140625" style="1"/>
    <col min="3481" max="3481" width="9.140625" style="1"/>
    <col min="3482" max="3482" width="9.140625" style="1"/>
    <col min="3483" max="3483" width="9.140625" style="1"/>
    <col min="3484" max="3484" width="9.140625" style="1"/>
    <col min="3485" max="3485" width="9.140625" style="1"/>
    <col min="3486" max="3486" width="9.140625" style="1"/>
    <col min="3487" max="3487" width="9.140625" style="1"/>
    <col min="3488" max="3488" width="9.140625" style="1"/>
    <col min="3489" max="3489" width="9.140625" style="1"/>
    <col min="3490" max="3490" width="9.140625" style="1"/>
    <col min="3491" max="3491" width="9.140625" style="1"/>
    <col min="3492" max="3492" width="9.140625" style="1"/>
    <col min="3493" max="3493" width="9.140625" style="1"/>
    <col min="3494" max="3494" width="9.140625" style="1"/>
    <col min="3495" max="3495" width="9.140625" style="1"/>
    <col min="3496" max="3496" width="9.140625" style="1"/>
    <col min="3497" max="3497" width="9.140625" style="1"/>
    <col min="3498" max="3498" width="9.140625" style="1"/>
    <col min="3499" max="3499" width="9.140625" style="1"/>
    <col min="3500" max="3500" width="9.140625" style="1"/>
    <col min="3501" max="3501" width="9.140625" style="1"/>
    <col min="3502" max="3502" width="9.140625" style="1"/>
    <col min="3503" max="3503" width="9.140625" style="1"/>
    <col min="3504" max="3504" width="9.140625" style="1"/>
    <col min="3505" max="3505" width="9.140625" style="1"/>
    <col min="3506" max="3506" width="9.140625" style="1"/>
    <col min="3507" max="3507" width="9.140625" style="1"/>
    <col min="3508" max="3508" width="9.140625" style="1"/>
    <col min="3509" max="3509" width="9.140625" style="1"/>
    <col min="3510" max="3510" width="9.140625" style="1"/>
    <col min="3511" max="3511" width="9.140625" style="1"/>
    <col min="3512" max="3512" width="9.140625" style="1"/>
    <col min="3513" max="3513" width="9.140625" style="1"/>
    <col min="3514" max="3514" width="9.140625" style="1"/>
    <col min="3515" max="3515" width="9.140625" style="1"/>
    <col min="3516" max="3516" width="9.140625" style="1"/>
    <col min="3517" max="3517" width="9.140625" style="1"/>
    <col min="3518" max="3518" width="9.140625" style="1"/>
    <col min="3519" max="3519" width="9.140625" style="1"/>
    <col min="3520" max="3520" width="9.140625" style="1"/>
    <col min="3521" max="3521" width="9.140625" style="1"/>
    <col min="3522" max="3522" width="9.140625" style="1"/>
    <col min="3523" max="3523" width="9.140625" style="1"/>
    <col min="3524" max="3524" width="9.140625" style="1"/>
    <col min="3525" max="3525" width="9.140625" style="1"/>
    <col min="3526" max="3526" width="9.140625" style="1"/>
    <col min="3527" max="3527" width="9.140625" style="1"/>
    <col min="3528" max="3528" width="9.140625" style="1"/>
    <col min="3529" max="3529" width="9.140625" style="1"/>
    <col min="3530" max="3530" width="9.140625" style="1"/>
    <col min="3531" max="3531" width="9.140625" style="1"/>
    <col min="3532" max="3532" width="9.140625" style="1"/>
    <col min="3533" max="3533" width="9.140625" style="1"/>
    <col min="3534" max="3534" width="9.140625" style="1"/>
    <col min="3535" max="3535" width="9.140625" style="1"/>
    <col min="3536" max="3536" width="9.140625" style="1"/>
    <col min="3537" max="3537" width="9.140625" style="1"/>
    <col min="3538" max="3538" width="9.140625" style="1"/>
    <col min="3539" max="3539" width="9.140625" style="1"/>
    <col min="3540" max="3540" width="9.140625" style="1"/>
    <col min="3541" max="3541" width="9.140625" style="1"/>
    <col min="3542" max="3542" width="9.140625" style="1"/>
    <col min="3543" max="3543" width="9.140625" style="1"/>
    <col min="3544" max="3544" width="9.140625" style="1"/>
    <col min="3545" max="3545" width="9.140625" style="1"/>
    <col min="3546" max="3546" width="9.140625" style="1"/>
    <col min="3547" max="3547" width="9.140625" style="1"/>
    <col min="3548" max="3548" width="9.140625" style="1"/>
    <col min="3549" max="3549" width="9.140625" style="1"/>
    <col min="3550" max="3550" width="9.140625" style="1"/>
    <col min="3551" max="3551" width="9.140625" style="1"/>
    <col min="3552" max="3552" width="9.140625" style="1"/>
    <col min="3553" max="3553" width="9.140625" style="1"/>
    <col min="3554" max="3554" width="9.140625" style="1"/>
    <col min="3555" max="3555" width="9.140625" style="1"/>
    <col min="3556" max="3556" width="9.140625" style="1"/>
    <col min="3557" max="3557" width="9.140625" style="1"/>
    <col min="3558" max="3558" width="9.140625" style="1"/>
    <col min="3559" max="3559" width="9.140625" style="1"/>
    <col min="3560" max="3560" width="9.140625" style="1"/>
    <col min="3561" max="3561" width="9.140625" style="1"/>
    <col min="3562" max="3562" width="9.140625" style="1"/>
    <col min="3563" max="3563" width="9.140625" style="1"/>
    <col min="3564" max="3564" width="9.140625" style="1"/>
    <col min="3565" max="3565" width="9.140625" style="1"/>
    <col min="3566" max="3566" width="9.140625" style="1"/>
    <col min="3567" max="3567" width="9.140625" style="1"/>
    <col min="3568" max="3568" width="9.140625" style="1"/>
    <col min="3569" max="3569" width="9.140625" style="1"/>
    <col min="3570" max="3570" width="9.140625" style="1"/>
    <col min="3571" max="3571" width="9.140625" style="1"/>
    <col min="3572" max="3572" width="9.140625" style="1"/>
    <col min="3573" max="3573" width="9.140625" style="1"/>
    <col min="3574" max="3574" width="9.140625" style="1"/>
    <col min="3575" max="3575" width="9.140625" style="1"/>
    <col min="3576" max="3576" width="9.140625" style="1"/>
    <col min="3577" max="3577" width="9.140625" style="1"/>
    <col min="3578" max="3578" width="9.140625" style="1"/>
    <col min="3579" max="3579" width="9.140625" style="1"/>
    <col min="3580" max="3580" width="9.140625" style="1"/>
    <col min="3581" max="3581" width="9.140625" style="1"/>
    <col min="3582" max="3582" width="9.140625" style="1"/>
    <col min="3583" max="3583" width="9.140625" style="1"/>
    <col min="3584" max="3584" width="9.140625" style="1"/>
    <col min="3585" max="3585" width="5.5703125" customWidth="true" style="1"/>
    <col min="3586" max="3586" width="1.28515625" customWidth="true" style="1"/>
    <col min="3587" max="3587" width="20.28515625" customWidth="true" style="1"/>
    <col min="3588" max="3588" width="1.28515625" customWidth="true" style="1"/>
    <col min="3589" max="3589" width="11.7109375" customWidth="true" style="1"/>
    <col min="3590" max="3590" width="1.28515625" customWidth="true" style="1"/>
    <col min="3591" max="3591" width="12.28515625" customWidth="true" style="1"/>
    <col min="3592" max="3592" width="1.28515625" customWidth="true" style="1"/>
    <col min="3593" max="3593" width="20.140625" customWidth="true" style="1"/>
    <col min="3594" max="3594" width="1.28515625" customWidth="true" style="1"/>
    <col min="3595" max="3595" width="38.28515625" customWidth="true" style="1"/>
    <col min="3596" max="3596" width="5" customWidth="true" style="1"/>
    <col min="3597" max="3597" width="6.85546875" customWidth="true" style="1"/>
    <col min="3598" max="3598" width="7.28515625" customWidth="true" style="1"/>
    <col min="3599" max="3599" width="7" customWidth="true" style="1"/>
    <col min="3600" max="3600" width="3.85546875" customWidth="true" style="1"/>
    <col min="3601" max="3601" width="3.42578125" customWidth="true" style="1"/>
    <col min="3602" max="3602" width="4" customWidth="true" style="1"/>
    <col min="3603" max="3603" width="3.42578125" customWidth="true" style="1"/>
    <col min="3604" max="3604" width="3.140625" customWidth="true" style="1"/>
    <col min="3605" max="3605" width="3.42578125" customWidth="true" style="1"/>
    <col min="3606" max="3606" width="3.42578125" customWidth="true" style="1"/>
    <col min="3607" max="3607" width="3.140625" customWidth="true" style="1"/>
    <col min="3608" max="3608" width="3" customWidth="true" style="1"/>
    <col min="3609" max="3609" width="3.28515625" customWidth="true" style="1"/>
    <col min="3610" max="3610" width="9.140625" style="1"/>
    <col min="3611" max="3611" width="9.140625" style="1"/>
    <col min="3612" max="3612" width="9.140625" style="1"/>
    <col min="3613" max="3613" width="9.140625" style="1"/>
    <col min="3614" max="3614" width="9.140625" style="1"/>
    <col min="3615" max="3615" width="9.140625" style="1"/>
    <col min="3616" max="3616" width="9.140625" style="1"/>
    <col min="3617" max="3617" width="9.140625" style="1"/>
    <col min="3618" max="3618" width="9.140625" style="1"/>
    <col min="3619" max="3619" width="9.140625" style="1"/>
    <col min="3620" max="3620" width="9.140625" style="1"/>
    <col min="3621" max="3621" width="9.140625" style="1"/>
    <col min="3622" max="3622" width="9.140625" style="1"/>
    <col min="3623" max="3623" width="9.140625" style="1"/>
    <col min="3624" max="3624" width="9.140625" style="1"/>
    <col min="3625" max="3625" width="9.140625" style="1"/>
    <col min="3626" max="3626" width="9.140625" style="1"/>
    <col min="3627" max="3627" width="9.140625" style="1"/>
    <col min="3628" max="3628" width="9.140625" style="1"/>
    <col min="3629" max="3629" width="9.140625" style="1"/>
    <col min="3630" max="3630" width="9.140625" style="1"/>
    <col min="3631" max="3631" width="9.140625" style="1"/>
    <col min="3632" max="3632" width="9.140625" style="1"/>
    <col min="3633" max="3633" width="9.140625" style="1"/>
    <col min="3634" max="3634" width="9.140625" style="1"/>
    <col min="3635" max="3635" width="9.140625" style="1"/>
    <col min="3636" max="3636" width="9.140625" style="1"/>
    <col min="3637" max="3637" width="9.140625" style="1"/>
    <col min="3638" max="3638" width="9.140625" style="1"/>
    <col min="3639" max="3639" width="9.140625" style="1"/>
    <col min="3640" max="3640" width="9.140625" style="1"/>
    <col min="3641" max="3641" width="9.140625" style="1"/>
    <col min="3642" max="3642" width="9.140625" style="1"/>
    <col min="3643" max="3643" width="9.140625" style="1"/>
    <col min="3644" max="3644" width="9.140625" style="1"/>
    <col min="3645" max="3645" width="9.140625" style="1"/>
    <col min="3646" max="3646" width="9.140625" style="1"/>
    <col min="3647" max="3647" width="9.140625" style="1"/>
    <col min="3648" max="3648" width="9.140625" style="1"/>
    <col min="3649" max="3649" width="9.140625" style="1"/>
    <col min="3650" max="3650" width="9.140625" style="1"/>
    <col min="3651" max="3651" width="9.140625" style="1"/>
    <col min="3652" max="3652" width="9.140625" style="1"/>
    <col min="3653" max="3653" width="9.140625" style="1"/>
    <col min="3654" max="3654" width="9.140625" style="1"/>
    <col min="3655" max="3655" width="9.140625" style="1"/>
    <col min="3656" max="3656" width="9.140625" style="1"/>
    <col min="3657" max="3657" width="9.140625" style="1"/>
    <col min="3658" max="3658" width="9.140625" style="1"/>
    <col min="3659" max="3659" width="9.140625" style="1"/>
    <col min="3660" max="3660" width="9.140625" style="1"/>
    <col min="3661" max="3661" width="9.140625" style="1"/>
    <col min="3662" max="3662" width="9.140625" style="1"/>
    <col min="3663" max="3663" width="9.140625" style="1"/>
    <col min="3664" max="3664" width="9.140625" style="1"/>
    <col min="3665" max="3665" width="9.140625" style="1"/>
    <col min="3666" max="3666" width="9.140625" style="1"/>
    <col min="3667" max="3667" width="9.140625" style="1"/>
    <col min="3668" max="3668" width="9.140625" style="1"/>
    <col min="3669" max="3669" width="9.140625" style="1"/>
    <col min="3670" max="3670" width="9.140625" style="1"/>
    <col min="3671" max="3671" width="9.140625" style="1"/>
    <col min="3672" max="3672" width="9.140625" style="1"/>
    <col min="3673" max="3673" width="9.140625" style="1"/>
    <col min="3674" max="3674" width="9.140625" style="1"/>
    <col min="3675" max="3675" width="9.140625" style="1"/>
    <col min="3676" max="3676" width="9.140625" style="1"/>
    <col min="3677" max="3677" width="9.140625" style="1"/>
    <col min="3678" max="3678" width="9.140625" style="1"/>
    <col min="3679" max="3679" width="9.140625" style="1"/>
    <col min="3680" max="3680" width="9.140625" style="1"/>
    <col min="3681" max="3681" width="9.140625" style="1"/>
    <col min="3682" max="3682" width="9.140625" style="1"/>
    <col min="3683" max="3683" width="9.140625" style="1"/>
    <col min="3684" max="3684" width="9.140625" style="1"/>
    <col min="3685" max="3685" width="9.140625" style="1"/>
    <col min="3686" max="3686" width="9.140625" style="1"/>
    <col min="3687" max="3687" width="9.140625" style="1"/>
    <col min="3688" max="3688" width="9.140625" style="1"/>
    <col min="3689" max="3689" width="9.140625" style="1"/>
    <col min="3690" max="3690" width="9.140625" style="1"/>
    <col min="3691" max="3691" width="9.140625" style="1"/>
    <col min="3692" max="3692" width="9.140625" style="1"/>
    <col min="3693" max="3693" width="9.140625" style="1"/>
    <col min="3694" max="3694" width="9.140625" style="1"/>
    <col min="3695" max="3695" width="9.140625" style="1"/>
    <col min="3696" max="3696" width="9.140625" style="1"/>
    <col min="3697" max="3697" width="9.140625" style="1"/>
    <col min="3698" max="3698" width="9.140625" style="1"/>
    <col min="3699" max="3699" width="9.140625" style="1"/>
    <col min="3700" max="3700" width="9.140625" style="1"/>
    <col min="3701" max="3701" width="9.140625" style="1"/>
    <col min="3702" max="3702" width="9.140625" style="1"/>
    <col min="3703" max="3703" width="9.140625" style="1"/>
    <col min="3704" max="3704" width="9.140625" style="1"/>
    <col min="3705" max="3705" width="9.140625" style="1"/>
    <col min="3706" max="3706" width="9.140625" style="1"/>
    <col min="3707" max="3707" width="9.140625" style="1"/>
    <col min="3708" max="3708" width="9.140625" style="1"/>
    <col min="3709" max="3709" width="9.140625" style="1"/>
    <col min="3710" max="3710" width="9.140625" style="1"/>
    <col min="3711" max="3711" width="9.140625" style="1"/>
    <col min="3712" max="3712" width="9.140625" style="1"/>
    <col min="3713" max="3713" width="9.140625" style="1"/>
    <col min="3714" max="3714" width="9.140625" style="1"/>
    <col min="3715" max="3715" width="9.140625" style="1"/>
    <col min="3716" max="3716" width="9.140625" style="1"/>
    <col min="3717" max="3717" width="9.140625" style="1"/>
    <col min="3718" max="3718" width="9.140625" style="1"/>
    <col min="3719" max="3719" width="9.140625" style="1"/>
    <col min="3720" max="3720" width="9.140625" style="1"/>
    <col min="3721" max="3721" width="9.140625" style="1"/>
    <col min="3722" max="3722" width="9.140625" style="1"/>
    <col min="3723" max="3723" width="9.140625" style="1"/>
    <col min="3724" max="3724" width="9.140625" style="1"/>
    <col min="3725" max="3725" width="9.140625" style="1"/>
    <col min="3726" max="3726" width="9.140625" style="1"/>
    <col min="3727" max="3727" width="9.140625" style="1"/>
    <col min="3728" max="3728" width="9.140625" style="1"/>
    <col min="3729" max="3729" width="9.140625" style="1"/>
    <col min="3730" max="3730" width="9.140625" style="1"/>
    <col min="3731" max="3731" width="9.140625" style="1"/>
    <col min="3732" max="3732" width="9.140625" style="1"/>
    <col min="3733" max="3733" width="9.140625" style="1"/>
    <col min="3734" max="3734" width="9.140625" style="1"/>
    <col min="3735" max="3735" width="9.140625" style="1"/>
    <col min="3736" max="3736" width="9.140625" style="1"/>
    <col min="3737" max="3737" width="9.140625" style="1"/>
    <col min="3738" max="3738" width="9.140625" style="1"/>
    <col min="3739" max="3739" width="9.140625" style="1"/>
    <col min="3740" max="3740" width="9.140625" style="1"/>
    <col min="3741" max="3741" width="9.140625" style="1"/>
    <col min="3742" max="3742" width="9.140625" style="1"/>
    <col min="3743" max="3743" width="9.140625" style="1"/>
    <col min="3744" max="3744" width="9.140625" style="1"/>
    <col min="3745" max="3745" width="9.140625" style="1"/>
    <col min="3746" max="3746" width="9.140625" style="1"/>
    <col min="3747" max="3747" width="9.140625" style="1"/>
    <col min="3748" max="3748" width="9.140625" style="1"/>
    <col min="3749" max="3749" width="9.140625" style="1"/>
    <col min="3750" max="3750" width="9.140625" style="1"/>
    <col min="3751" max="3751" width="9.140625" style="1"/>
    <col min="3752" max="3752" width="9.140625" style="1"/>
    <col min="3753" max="3753" width="9.140625" style="1"/>
    <col min="3754" max="3754" width="9.140625" style="1"/>
    <col min="3755" max="3755" width="9.140625" style="1"/>
    <col min="3756" max="3756" width="9.140625" style="1"/>
    <col min="3757" max="3757" width="9.140625" style="1"/>
    <col min="3758" max="3758" width="9.140625" style="1"/>
    <col min="3759" max="3759" width="9.140625" style="1"/>
    <col min="3760" max="3760" width="9.140625" style="1"/>
    <col min="3761" max="3761" width="9.140625" style="1"/>
    <col min="3762" max="3762" width="9.140625" style="1"/>
    <col min="3763" max="3763" width="9.140625" style="1"/>
    <col min="3764" max="3764" width="9.140625" style="1"/>
    <col min="3765" max="3765" width="9.140625" style="1"/>
    <col min="3766" max="3766" width="9.140625" style="1"/>
    <col min="3767" max="3767" width="9.140625" style="1"/>
    <col min="3768" max="3768" width="9.140625" style="1"/>
    <col min="3769" max="3769" width="9.140625" style="1"/>
    <col min="3770" max="3770" width="9.140625" style="1"/>
    <col min="3771" max="3771" width="9.140625" style="1"/>
    <col min="3772" max="3772" width="9.140625" style="1"/>
    <col min="3773" max="3773" width="9.140625" style="1"/>
    <col min="3774" max="3774" width="9.140625" style="1"/>
    <col min="3775" max="3775" width="9.140625" style="1"/>
    <col min="3776" max="3776" width="9.140625" style="1"/>
    <col min="3777" max="3777" width="9.140625" style="1"/>
    <col min="3778" max="3778" width="9.140625" style="1"/>
    <col min="3779" max="3779" width="9.140625" style="1"/>
    <col min="3780" max="3780" width="9.140625" style="1"/>
    <col min="3781" max="3781" width="9.140625" style="1"/>
    <col min="3782" max="3782" width="9.140625" style="1"/>
    <col min="3783" max="3783" width="9.140625" style="1"/>
    <col min="3784" max="3784" width="9.140625" style="1"/>
    <col min="3785" max="3785" width="9.140625" style="1"/>
    <col min="3786" max="3786" width="9.140625" style="1"/>
    <col min="3787" max="3787" width="9.140625" style="1"/>
    <col min="3788" max="3788" width="9.140625" style="1"/>
    <col min="3789" max="3789" width="9.140625" style="1"/>
    <col min="3790" max="3790" width="9.140625" style="1"/>
    <col min="3791" max="3791" width="9.140625" style="1"/>
    <col min="3792" max="3792" width="9.140625" style="1"/>
    <col min="3793" max="3793" width="9.140625" style="1"/>
    <col min="3794" max="3794" width="9.140625" style="1"/>
    <col min="3795" max="3795" width="9.140625" style="1"/>
    <col min="3796" max="3796" width="9.140625" style="1"/>
    <col min="3797" max="3797" width="9.140625" style="1"/>
    <col min="3798" max="3798" width="9.140625" style="1"/>
    <col min="3799" max="3799" width="9.140625" style="1"/>
    <col min="3800" max="3800" width="9.140625" style="1"/>
    <col min="3801" max="3801" width="9.140625" style="1"/>
    <col min="3802" max="3802" width="9.140625" style="1"/>
    <col min="3803" max="3803" width="9.140625" style="1"/>
    <col min="3804" max="3804" width="9.140625" style="1"/>
    <col min="3805" max="3805" width="9.140625" style="1"/>
    <col min="3806" max="3806" width="9.140625" style="1"/>
    <col min="3807" max="3807" width="9.140625" style="1"/>
    <col min="3808" max="3808" width="9.140625" style="1"/>
    <col min="3809" max="3809" width="9.140625" style="1"/>
    <col min="3810" max="3810" width="9.140625" style="1"/>
    <col min="3811" max="3811" width="9.140625" style="1"/>
    <col min="3812" max="3812" width="9.140625" style="1"/>
    <col min="3813" max="3813" width="9.140625" style="1"/>
    <col min="3814" max="3814" width="9.140625" style="1"/>
    <col min="3815" max="3815" width="9.140625" style="1"/>
    <col min="3816" max="3816" width="9.140625" style="1"/>
    <col min="3817" max="3817" width="9.140625" style="1"/>
    <col min="3818" max="3818" width="9.140625" style="1"/>
    <col min="3819" max="3819" width="9.140625" style="1"/>
    <col min="3820" max="3820" width="9.140625" style="1"/>
    <col min="3821" max="3821" width="9.140625" style="1"/>
    <col min="3822" max="3822" width="9.140625" style="1"/>
    <col min="3823" max="3823" width="9.140625" style="1"/>
    <col min="3824" max="3824" width="9.140625" style="1"/>
    <col min="3825" max="3825" width="9.140625" style="1"/>
    <col min="3826" max="3826" width="9.140625" style="1"/>
    <col min="3827" max="3827" width="9.140625" style="1"/>
    <col min="3828" max="3828" width="9.140625" style="1"/>
    <col min="3829" max="3829" width="9.140625" style="1"/>
    <col min="3830" max="3830" width="9.140625" style="1"/>
    <col min="3831" max="3831" width="9.140625" style="1"/>
    <col min="3832" max="3832" width="9.140625" style="1"/>
    <col min="3833" max="3833" width="9.140625" style="1"/>
    <col min="3834" max="3834" width="9.140625" style="1"/>
    <col min="3835" max="3835" width="9.140625" style="1"/>
    <col min="3836" max="3836" width="9.140625" style="1"/>
    <col min="3837" max="3837" width="9.140625" style="1"/>
    <col min="3838" max="3838" width="9.140625" style="1"/>
    <col min="3839" max="3839" width="9.140625" style="1"/>
    <col min="3840" max="3840" width="9.140625" style="1"/>
    <col min="3841" max="3841" width="5.5703125" customWidth="true" style="1"/>
    <col min="3842" max="3842" width="1.28515625" customWidth="true" style="1"/>
    <col min="3843" max="3843" width="20.28515625" customWidth="true" style="1"/>
    <col min="3844" max="3844" width="1.28515625" customWidth="true" style="1"/>
    <col min="3845" max="3845" width="11.7109375" customWidth="true" style="1"/>
    <col min="3846" max="3846" width="1.28515625" customWidth="true" style="1"/>
    <col min="3847" max="3847" width="12.28515625" customWidth="true" style="1"/>
    <col min="3848" max="3848" width="1.28515625" customWidth="true" style="1"/>
    <col min="3849" max="3849" width="20.140625" customWidth="true" style="1"/>
    <col min="3850" max="3850" width="1.28515625" customWidth="true" style="1"/>
    <col min="3851" max="3851" width="38.28515625" customWidth="true" style="1"/>
    <col min="3852" max="3852" width="5" customWidth="true" style="1"/>
    <col min="3853" max="3853" width="6.85546875" customWidth="true" style="1"/>
    <col min="3854" max="3854" width="7.28515625" customWidth="true" style="1"/>
    <col min="3855" max="3855" width="7" customWidth="true" style="1"/>
    <col min="3856" max="3856" width="3.85546875" customWidth="true" style="1"/>
    <col min="3857" max="3857" width="3.42578125" customWidth="true" style="1"/>
    <col min="3858" max="3858" width="4" customWidth="true" style="1"/>
    <col min="3859" max="3859" width="3.42578125" customWidth="true" style="1"/>
    <col min="3860" max="3860" width="3.140625" customWidth="true" style="1"/>
    <col min="3861" max="3861" width="3.42578125" customWidth="true" style="1"/>
    <col min="3862" max="3862" width="3.42578125" customWidth="true" style="1"/>
    <col min="3863" max="3863" width="3.140625" customWidth="true" style="1"/>
    <col min="3864" max="3864" width="3" customWidth="true" style="1"/>
    <col min="3865" max="3865" width="3.28515625" customWidth="true" style="1"/>
    <col min="3866" max="3866" width="9.140625" style="1"/>
    <col min="3867" max="3867" width="9.140625" style="1"/>
    <col min="3868" max="3868" width="9.140625" style="1"/>
    <col min="3869" max="3869" width="9.140625" style="1"/>
    <col min="3870" max="3870" width="9.140625" style="1"/>
    <col min="3871" max="3871" width="9.140625" style="1"/>
    <col min="3872" max="3872" width="9.140625" style="1"/>
    <col min="3873" max="3873" width="9.140625" style="1"/>
    <col min="3874" max="3874" width="9.140625" style="1"/>
    <col min="3875" max="3875" width="9.140625" style="1"/>
    <col min="3876" max="3876" width="9.140625" style="1"/>
    <col min="3877" max="3877" width="9.140625" style="1"/>
    <col min="3878" max="3878" width="9.140625" style="1"/>
    <col min="3879" max="3879" width="9.140625" style="1"/>
    <col min="3880" max="3880" width="9.140625" style="1"/>
    <col min="3881" max="3881" width="9.140625" style="1"/>
    <col min="3882" max="3882" width="9.140625" style="1"/>
    <col min="3883" max="3883" width="9.140625" style="1"/>
    <col min="3884" max="3884" width="9.140625" style="1"/>
    <col min="3885" max="3885" width="9.140625" style="1"/>
    <col min="3886" max="3886" width="9.140625" style="1"/>
    <col min="3887" max="3887" width="9.140625" style="1"/>
    <col min="3888" max="3888" width="9.140625" style="1"/>
    <col min="3889" max="3889" width="9.140625" style="1"/>
    <col min="3890" max="3890" width="9.140625" style="1"/>
    <col min="3891" max="3891" width="9.140625" style="1"/>
    <col min="3892" max="3892" width="9.140625" style="1"/>
    <col min="3893" max="3893" width="9.140625" style="1"/>
    <col min="3894" max="3894" width="9.140625" style="1"/>
    <col min="3895" max="3895" width="9.140625" style="1"/>
    <col min="3896" max="3896" width="9.140625" style="1"/>
    <col min="3897" max="3897" width="9.140625" style="1"/>
    <col min="3898" max="3898" width="9.140625" style="1"/>
    <col min="3899" max="3899" width="9.140625" style="1"/>
    <col min="3900" max="3900" width="9.140625" style="1"/>
    <col min="3901" max="3901" width="9.140625" style="1"/>
    <col min="3902" max="3902" width="9.140625" style="1"/>
    <col min="3903" max="3903" width="9.140625" style="1"/>
    <col min="3904" max="3904" width="9.140625" style="1"/>
    <col min="3905" max="3905" width="9.140625" style="1"/>
    <col min="3906" max="3906" width="9.140625" style="1"/>
    <col min="3907" max="3907" width="9.140625" style="1"/>
    <col min="3908" max="3908" width="9.140625" style="1"/>
    <col min="3909" max="3909" width="9.140625" style="1"/>
    <col min="3910" max="3910" width="9.140625" style="1"/>
    <col min="3911" max="3911" width="9.140625" style="1"/>
    <col min="3912" max="3912" width="9.140625" style="1"/>
    <col min="3913" max="3913" width="9.140625" style="1"/>
    <col min="3914" max="3914" width="9.140625" style="1"/>
    <col min="3915" max="3915" width="9.140625" style="1"/>
    <col min="3916" max="3916" width="9.140625" style="1"/>
    <col min="3917" max="3917" width="9.140625" style="1"/>
    <col min="3918" max="3918" width="9.140625" style="1"/>
    <col min="3919" max="3919" width="9.140625" style="1"/>
    <col min="3920" max="3920" width="9.140625" style="1"/>
    <col min="3921" max="3921" width="9.140625" style="1"/>
    <col min="3922" max="3922" width="9.140625" style="1"/>
    <col min="3923" max="3923" width="9.140625" style="1"/>
    <col min="3924" max="3924" width="9.140625" style="1"/>
    <col min="3925" max="3925" width="9.140625" style="1"/>
    <col min="3926" max="3926" width="9.140625" style="1"/>
    <col min="3927" max="3927" width="9.140625" style="1"/>
    <col min="3928" max="3928" width="9.140625" style="1"/>
    <col min="3929" max="3929" width="9.140625" style="1"/>
    <col min="3930" max="3930" width="9.140625" style="1"/>
    <col min="3931" max="3931" width="9.140625" style="1"/>
    <col min="3932" max="3932" width="9.140625" style="1"/>
    <col min="3933" max="3933" width="9.140625" style="1"/>
    <col min="3934" max="3934" width="9.140625" style="1"/>
    <col min="3935" max="3935" width="9.140625" style="1"/>
    <col min="3936" max="3936" width="9.140625" style="1"/>
    <col min="3937" max="3937" width="9.140625" style="1"/>
    <col min="3938" max="3938" width="9.140625" style="1"/>
    <col min="3939" max="3939" width="9.140625" style="1"/>
    <col min="3940" max="3940" width="9.140625" style="1"/>
    <col min="3941" max="3941" width="9.140625" style="1"/>
    <col min="3942" max="3942" width="9.140625" style="1"/>
    <col min="3943" max="3943" width="9.140625" style="1"/>
    <col min="3944" max="3944" width="9.140625" style="1"/>
    <col min="3945" max="3945" width="9.140625" style="1"/>
    <col min="3946" max="3946" width="9.140625" style="1"/>
    <col min="3947" max="3947" width="9.140625" style="1"/>
    <col min="3948" max="3948" width="9.140625" style="1"/>
    <col min="3949" max="3949" width="9.140625" style="1"/>
    <col min="3950" max="3950" width="9.140625" style="1"/>
    <col min="3951" max="3951" width="9.140625" style="1"/>
    <col min="3952" max="3952" width="9.140625" style="1"/>
    <col min="3953" max="3953" width="9.140625" style="1"/>
    <col min="3954" max="3954" width="9.140625" style="1"/>
    <col min="3955" max="3955" width="9.140625" style="1"/>
    <col min="3956" max="3956" width="9.140625" style="1"/>
    <col min="3957" max="3957" width="9.140625" style="1"/>
    <col min="3958" max="3958" width="9.140625" style="1"/>
    <col min="3959" max="3959" width="9.140625" style="1"/>
    <col min="3960" max="3960" width="9.140625" style="1"/>
    <col min="3961" max="3961" width="9.140625" style="1"/>
    <col min="3962" max="3962" width="9.140625" style="1"/>
    <col min="3963" max="3963" width="9.140625" style="1"/>
    <col min="3964" max="3964" width="9.140625" style="1"/>
    <col min="3965" max="3965" width="9.140625" style="1"/>
    <col min="3966" max="3966" width="9.140625" style="1"/>
    <col min="3967" max="3967" width="9.140625" style="1"/>
    <col min="3968" max="3968" width="9.140625" style="1"/>
    <col min="3969" max="3969" width="9.140625" style="1"/>
    <col min="3970" max="3970" width="9.140625" style="1"/>
    <col min="3971" max="3971" width="9.140625" style="1"/>
    <col min="3972" max="3972" width="9.140625" style="1"/>
    <col min="3973" max="3973" width="9.140625" style="1"/>
    <col min="3974" max="3974" width="9.140625" style="1"/>
    <col min="3975" max="3975" width="9.140625" style="1"/>
    <col min="3976" max="3976" width="9.140625" style="1"/>
    <col min="3977" max="3977" width="9.140625" style="1"/>
    <col min="3978" max="3978" width="9.140625" style="1"/>
    <col min="3979" max="3979" width="9.140625" style="1"/>
    <col min="3980" max="3980" width="9.140625" style="1"/>
    <col min="3981" max="3981" width="9.140625" style="1"/>
    <col min="3982" max="3982" width="9.140625" style="1"/>
    <col min="3983" max="3983" width="9.140625" style="1"/>
    <col min="3984" max="3984" width="9.140625" style="1"/>
    <col min="3985" max="3985" width="9.140625" style="1"/>
    <col min="3986" max="3986" width="9.140625" style="1"/>
    <col min="3987" max="3987" width="9.140625" style="1"/>
    <col min="3988" max="3988" width="9.140625" style="1"/>
    <col min="3989" max="3989" width="9.140625" style="1"/>
    <col min="3990" max="3990" width="9.140625" style="1"/>
    <col min="3991" max="3991" width="9.140625" style="1"/>
    <col min="3992" max="3992" width="9.140625" style="1"/>
    <col min="3993" max="3993" width="9.140625" style="1"/>
    <col min="3994" max="3994" width="9.140625" style="1"/>
    <col min="3995" max="3995" width="9.140625" style="1"/>
    <col min="3996" max="3996" width="9.140625" style="1"/>
    <col min="3997" max="3997" width="9.140625" style="1"/>
    <col min="3998" max="3998" width="9.140625" style="1"/>
    <col min="3999" max="3999" width="9.140625" style="1"/>
    <col min="4000" max="4000" width="9.140625" style="1"/>
    <col min="4001" max="4001" width="9.140625" style="1"/>
    <col min="4002" max="4002" width="9.140625" style="1"/>
    <col min="4003" max="4003" width="9.140625" style="1"/>
    <col min="4004" max="4004" width="9.140625" style="1"/>
    <col min="4005" max="4005" width="9.140625" style="1"/>
    <col min="4006" max="4006" width="9.140625" style="1"/>
    <col min="4007" max="4007" width="9.140625" style="1"/>
    <col min="4008" max="4008" width="9.140625" style="1"/>
    <col min="4009" max="4009" width="9.140625" style="1"/>
    <col min="4010" max="4010" width="9.140625" style="1"/>
    <col min="4011" max="4011" width="9.140625" style="1"/>
    <col min="4012" max="4012" width="9.140625" style="1"/>
    <col min="4013" max="4013" width="9.140625" style="1"/>
    <col min="4014" max="4014" width="9.140625" style="1"/>
    <col min="4015" max="4015" width="9.140625" style="1"/>
    <col min="4016" max="4016" width="9.140625" style="1"/>
    <col min="4017" max="4017" width="9.140625" style="1"/>
    <col min="4018" max="4018" width="9.140625" style="1"/>
    <col min="4019" max="4019" width="9.140625" style="1"/>
    <col min="4020" max="4020" width="9.140625" style="1"/>
    <col min="4021" max="4021" width="9.140625" style="1"/>
    <col min="4022" max="4022" width="9.140625" style="1"/>
    <col min="4023" max="4023" width="9.140625" style="1"/>
    <col min="4024" max="4024" width="9.140625" style="1"/>
    <col min="4025" max="4025" width="9.140625" style="1"/>
    <col min="4026" max="4026" width="9.140625" style="1"/>
    <col min="4027" max="4027" width="9.140625" style="1"/>
    <col min="4028" max="4028" width="9.140625" style="1"/>
    <col min="4029" max="4029" width="9.140625" style="1"/>
    <col min="4030" max="4030" width="9.140625" style="1"/>
    <col min="4031" max="4031" width="9.140625" style="1"/>
    <col min="4032" max="4032" width="9.140625" style="1"/>
    <col min="4033" max="4033" width="9.140625" style="1"/>
    <col min="4034" max="4034" width="9.140625" style="1"/>
    <col min="4035" max="4035" width="9.140625" style="1"/>
    <col min="4036" max="4036" width="9.140625" style="1"/>
    <col min="4037" max="4037" width="9.140625" style="1"/>
    <col min="4038" max="4038" width="9.140625" style="1"/>
    <col min="4039" max="4039" width="9.140625" style="1"/>
    <col min="4040" max="4040" width="9.140625" style="1"/>
    <col min="4041" max="4041" width="9.140625" style="1"/>
    <col min="4042" max="4042" width="9.140625" style="1"/>
    <col min="4043" max="4043" width="9.140625" style="1"/>
    <col min="4044" max="4044" width="9.140625" style="1"/>
    <col min="4045" max="4045" width="9.140625" style="1"/>
    <col min="4046" max="4046" width="9.140625" style="1"/>
    <col min="4047" max="4047" width="9.140625" style="1"/>
    <col min="4048" max="4048" width="9.140625" style="1"/>
    <col min="4049" max="4049" width="9.140625" style="1"/>
    <col min="4050" max="4050" width="9.140625" style="1"/>
    <col min="4051" max="4051" width="9.140625" style="1"/>
    <col min="4052" max="4052" width="9.140625" style="1"/>
    <col min="4053" max="4053" width="9.140625" style="1"/>
    <col min="4054" max="4054" width="9.140625" style="1"/>
    <col min="4055" max="4055" width="9.140625" style="1"/>
    <col min="4056" max="4056" width="9.140625" style="1"/>
    <col min="4057" max="4057" width="9.140625" style="1"/>
    <col min="4058" max="4058" width="9.140625" style="1"/>
    <col min="4059" max="4059" width="9.140625" style="1"/>
    <col min="4060" max="4060" width="9.140625" style="1"/>
    <col min="4061" max="4061" width="9.140625" style="1"/>
    <col min="4062" max="4062" width="9.140625" style="1"/>
    <col min="4063" max="4063" width="9.140625" style="1"/>
    <col min="4064" max="4064" width="9.140625" style="1"/>
    <col min="4065" max="4065" width="9.140625" style="1"/>
    <col min="4066" max="4066" width="9.140625" style="1"/>
    <col min="4067" max="4067" width="9.140625" style="1"/>
    <col min="4068" max="4068" width="9.140625" style="1"/>
    <col min="4069" max="4069" width="9.140625" style="1"/>
    <col min="4070" max="4070" width="9.140625" style="1"/>
    <col min="4071" max="4071" width="9.140625" style="1"/>
    <col min="4072" max="4072" width="9.140625" style="1"/>
    <col min="4073" max="4073" width="9.140625" style="1"/>
    <col min="4074" max="4074" width="9.140625" style="1"/>
    <col min="4075" max="4075" width="9.140625" style="1"/>
    <col min="4076" max="4076" width="9.140625" style="1"/>
    <col min="4077" max="4077" width="9.140625" style="1"/>
    <col min="4078" max="4078" width="9.140625" style="1"/>
    <col min="4079" max="4079" width="9.140625" style="1"/>
    <col min="4080" max="4080" width="9.140625" style="1"/>
    <col min="4081" max="4081" width="9.140625" style="1"/>
    <col min="4082" max="4082" width="9.140625" style="1"/>
    <col min="4083" max="4083" width="9.140625" style="1"/>
    <col min="4084" max="4084" width="9.140625" style="1"/>
    <col min="4085" max="4085" width="9.140625" style="1"/>
    <col min="4086" max="4086" width="9.140625" style="1"/>
    <col min="4087" max="4087" width="9.140625" style="1"/>
    <col min="4088" max="4088" width="9.140625" style="1"/>
    <col min="4089" max="4089" width="9.140625" style="1"/>
    <col min="4090" max="4090" width="9.140625" style="1"/>
    <col min="4091" max="4091" width="9.140625" style="1"/>
    <col min="4092" max="4092" width="9.140625" style="1"/>
    <col min="4093" max="4093" width="9.140625" style="1"/>
    <col min="4094" max="4094" width="9.140625" style="1"/>
    <col min="4095" max="4095" width="9.140625" style="1"/>
    <col min="4096" max="4096" width="9.140625" style="1"/>
    <col min="4097" max="4097" width="5.5703125" customWidth="true" style="1"/>
    <col min="4098" max="4098" width="1.28515625" customWidth="true" style="1"/>
    <col min="4099" max="4099" width="20.28515625" customWidth="true" style="1"/>
    <col min="4100" max="4100" width="1.28515625" customWidth="true" style="1"/>
    <col min="4101" max="4101" width="11.7109375" customWidth="true" style="1"/>
    <col min="4102" max="4102" width="1.28515625" customWidth="true" style="1"/>
    <col min="4103" max="4103" width="12.28515625" customWidth="true" style="1"/>
    <col min="4104" max="4104" width="1.28515625" customWidth="true" style="1"/>
    <col min="4105" max="4105" width="20.140625" customWidth="true" style="1"/>
    <col min="4106" max="4106" width="1.28515625" customWidth="true" style="1"/>
    <col min="4107" max="4107" width="38.28515625" customWidth="true" style="1"/>
    <col min="4108" max="4108" width="5" customWidth="true" style="1"/>
    <col min="4109" max="4109" width="6.85546875" customWidth="true" style="1"/>
    <col min="4110" max="4110" width="7.28515625" customWidth="true" style="1"/>
    <col min="4111" max="4111" width="7" customWidth="true" style="1"/>
    <col min="4112" max="4112" width="3.85546875" customWidth="true" style="1"/>
    <col min="4113" max="4113" width="3.42578125" customWidth="true" style="1"/>
    <col min="4114" max="4114" width="4" customWidth="true" style="1"/>
    <col min="4115" max="4115" width="3.42578125" customWidth="true" style="1"/>
    <col min="4116" max="4116" width="3.140625" customWidth="true" style="1"/>
    <col min="4117" max="4117" width="3.42578125" customWidth="true" style="1"/>
    <col min="4118" max="4118" width="3.42578125" customWidth="true" style="1"/>
    <col min="4119" max="4119" width="3.140625" customWidth="true" style="1"/>
    <col min="4120" max="4120" width="3" customWidth="true" style="1"/>
    <col min="4121" max="4121" width="3.28515625" customWidth="true" style="1"/>
    <col min="4122" max="4122" width="9.140625" style="1"/>
    <col min="4123" max="4123" width="9.140625" style="1"/>
    <col min="4124" max="4124" width="9.140625" style="1"/>
    <col min="4125" max="4125" width="9.140625" style="1"/>
    <col min="4126" max="4126" width="9.140625" style="1"/>
    <col min="4127" max="4127" width="9.140625" style="1"/>
    <col min="4128" max="4128" width="9.140625" style="1"/>
    <col min="4129" max="4129" width="9.140625" style="1"/>
    <col min="4130" max="4130" width="9.140625" style="1"/>
    <col min="4131" max="4131" width="9.140625" style="1"/>
    <col min="4132" max="4132" width="9.140625" style="1"/>
    <col min="4133" max="4133" width="9.140625" style="1"/>
    <col min="4134" max="4134" width="9.140625" style="1"/>
    <col min="4135" max="4135" width="9.140625" style="1"/>
    <col min="4136" max="4136" width="9.140625" style="1"/>
    <col min="4137" max="4137" width="9.140625" style="1"/>
    <col min="4138" max="4138" width="9.140625" style="1"/>
    <col min="4139" max="4139" width="9.140625" style="1"/>
    <col min="4140" max="4140" width="9.140625" style="1"/>
    <col min="4141" max="4141" width="9.140625" style="1"/>
    <col min="4142" max="4142" width="9.140625" style="1"/>
    <col min="4143" max="4143" width="9.140625" style="1"/>
    <col min="4144" max="4144" width="9.140625" style="1"/>
    <col min="4145" max="4145" width="9.140625" style="1"/>
    <col min="4146" max="4146" width="9.140625" style="1"/>
    <col min="4147" max="4147" width="9.140625" style="1"/>
    <col min="4148" max="4148" width="9.140625" style="1"/>
    <col min="4149" max="4149" width="9.140625" style="1"/>
    <col min="4150" max="4150" width="9.140625" style="1"/>
    <col min="4151" max="4151" width="9.140625" style="1"/>
    <col min="4152" max="4152" width="9.140625" style="1"/>
    <col min="4153" max="4153" width="9.140625" style="1"/>
    <col min="4154" max="4154" width="9.140625" style="1"/>
    <col min="4155" max="4155" width="9.140625" style="1"/>
    <col min="4156" max="4156" width="9.140625" style="1"/>
    <col min="4157" max="4157" width="9.140625" style="1"/>
    <col min="4158" max="4158" width="9.140625" style="1"/>
    <col min="4159" max="4159" width="9.140625" style="1"/>
    <col min="4160" max="4160" width="9.140625" style="1"/>
    <col min="4161" max="4161" width="9.140625" style="1"/>
    <col min="4162" max="4162" width="9.140625" style="1"/>
    <col min="4163" max="4163" width="9.140625" style="1"/>
    <col min="4164" max="4164" width="9.140625" style="1"/>
    <col min="4165" max="4165" width="9.140625" style="1"/>
    <col min="4166" max="4166" width="9.140625" style="1"/>
    <col min="4167" max="4167" width="9.140625" style="1"/>
    <col min="4168" max="4168" width="9.140625" style="1"/>
    <col min="4169" max="4169" width="9.140625" style="1"/>
    <col min="4170" max="4170" width="9.140625" style="1"/>
    <col min="4171" max="4171" width="9.140625" style="1"/>
    <col min="4172" max="4172" width="9.140625" style="1"/>
    <col min="4173" max="4173" width="9.140625" style="1"/>
    <col min="4174" max="4174" width="9.140625" style="1"/>
    <col min="4175" max="4175" width="9.140625" style="1"/>
    <col min="4176" max="4176" width="9.140625" style="1"/>
    <col min="4177" max="4177" width="9.140625" style="1"/>
    <col min="4178" max="4178" width="9.140625" style="1"/>
    <col min="4179" max="4179" width="9.140625" style="1"/>
    <col min="4180" max="4180" width="9.140625" style="1"/>
    <col min="4181" max="4181" width="9.140625" style="1"/>
    <col min="4182" max="4182" width="9.140625" style="1"/>
    <col min="4183" max="4183" width="9.140625" style="1"/>
    <col min="4184" max="4184" width="9.140625" style="1"/>
    <col min="4185" max="4185" width="9.140625" style="1"/>
    <col min="4186" max="4186" width="9.140625" style="1"/>
    <col min="4187" max="4187" width="9.140625" style="1"/>
    <col min="4188" max="4188" width="9.140625" style="1"/>
    <col min="4189" max="4189" width="9.140625" style="1"/>
    <col min="4190" max="4190" width="9.140625" style="1"/>
    <col min="4191" max="4191" width="9.140625" style="1"/>
    <col min="4192" max="4192" width="9.140625" style="1"/>
    <col min="4193" max="4193" width="9.140625" style="1"/>
    <col min="4194" max="4194" width="9.140625" style="1"/>
    <col min="4195" max="4195" width="9.140625" style="1"/>
    <col min="4196" max="4196" width="9.140625" style="1"/>
    <col min="4197" max="4197" width="9.140625" style="1"/>
    <col min="4198" max="4198" width="9.140625" style="1"/>
    <col min="4199" max="4199" width="9.140625" style="1"/>
    <col min="4200" max="4200" width="9.140625" style="1"/>
    <col min="4201" max="4201" width="9.140625" style="1"/>
    <col min="4202" max="4202" width="9.140625" style="1"/>
    <col min="4203" max="4203" width="9.140625" style="1"/>
    <col min="4204" max="4204" width="9.140625" style="1"/>
    <col min="4205" max="4205" width="9.140625" style="1"/>
    <col min="4206" max="4206" width="9.140625" style="1"/>
    <col min="4207" max="4207" width="9.140625" style="1"/>
    <col min="4208" max="4208" width="9.140625" style="1"/>
    <col min="4209" max="4209" width="9.140625" style="1"/>
    <col min="4210" max="4210" width="9.140625" style="1"/>
    <col min="4211" max="4211" width="9.140625" style="1"/>
    <col min="4212" max="4212" width="9.140625" style="1"/>
    <col min="4213" max="4213" width="9.140625" style="1"/>
    <col min="4214" max="4214" width="9.140625" style="1"/>
    <col min="4215" max="4215" width="9.140625" style="1"/>
    <col min="4216" max="4216" width="9.140625" style="1"/>
    <col min="4217" max="4217" width="9.140625" style="1"/>
    <col min="4218" max="4218" width="9.140625" style="1"/>
    <col min="4219" max="4219" width="9.140625" style="1"/>
    <col min="4220" max="4220" width="9.140625" style="1"/>
    <col min="4221" max="4221" width="9.140625" style="1"/>
    <col min="4222" max="4222" width="9.140625" style="1"/>
    <col min="4223" max="4223" width="9.140625" style="1"/>
    <col min="4224" max="4224" width="9.140625" style="1"/>
    <col min="4225" max="4225" width="9.140625" style="1"/>
    <col min="4226" max="4226" width="9.140625" style="1"/>
    <col min="4227" max="4227" width="9.140625" style="1"/>
    <col min="4228" max="4228" width="9.140625" style="1"/>
    <col min="4229" max="4229" width="9.140625" style="1"/>
    <col min="4230" max="4230" width="9.140625" style="1"/>
    <col min="4231" max="4231" width="9.140625" style="1"/>
    <col min="4232" max="4232" width="9.140625" style="1"/>
    <col min="4233" max="4233" width="9.140625" style="1"/>
    <col min="4234" max="4234" width="9.140625" style="1"/>
    <col min="4235" max="4235" width="9.140625" style="1"/>
    <col min="4236" max="4236" width="9.140625" style="1"/>
    <col min="4237" max="4237" width="9.140625" style="1"/>
    <col min="4238" max="4238" width="9.140625" style="1"/>
    <col min="4239" max="4239" width="9.140625" style="1"/>
    <col min="4240" max="4240" width="9.140625" style="1"/>
    <col min="4241" max="4241" width="9.140625" style="1"/>
    <col min="4242" max="4242" width="9.140625" style="1"/>
    <col min="4243" max="4243" width="9.140625" style="1"/>
    <col min="4244" max="4244" width="9.140625" style="1"/>
    <col min="4245" max="4245" width="9.140625" style="1"/>
    <col min="4246" max="4246" width="9.140625" style="1"/>
    <col min="4247" max="4247" width="9.140625" style="1"/>
    <col min="4248" max="4248" width="9.140625" style="1"/>
    <col min="4249" max="4249" width="9.140625" style="1"/>
    <col min="4250" max="4250" width="9.140625" style="1"/>
    <col min="4251" max="4251" width="9.140625" style="1"/>
    <col min="4252" max="4252" width="9.140625" style="1"/>
    <col min="4253" max="4253" width="9.140625" style="1"/>
    <col min="4254" max="4254" width="9.140625" style="1"/>
    <col min="4255" max="4255" width="9.140625" style="1"/>
    <col min="4256" max="4256" width="9.140625" style="1"/>
    <col min="4257" max="4257" width="9.140625" style="1"/>
    <col min="4258" max="4258" width="9.140625" style="1"/>
    <col min="4259" max="4259" width="9.140625" style="1"/>
    <col min="4260" max="4260" width="9.140625" style="1"/>
    <col min="4261" max="4261" width="9.140625" style="1"/>
    <col min="4262" max="4262" width="9.140625" style="1"/>
    <col min="4263" max="4263" width="9.140625" style="1"/>
    <col min="4264" max="4264" width="9.140625" style="1"/>
    <col min="4265" max="4265" width="9.140625" style="1"/>
    <col min="4266" max="4266" width="9.140625" style="1"/>
    <col min="4267" max="4267" width="9.140625" style="1"/>
    <col min="4268" max="4268" width="9.140625" style="1"/>
    <col min="4269" max="4269" width="9.140625" style="1"/>
    <col min="4270" max="4270" width="9.140625" style="1"/>
    <col min="4271" max="4271" width="9.140625" style="1"/>
    <col min="4272" max="4272" width="9.140625" style="1"/>
    <col min="4273" max="4273" width="9.140625" style="1"/>
    <col min="4274" max="4274" width="9.140625" style="1"/>
    <col min="4275" max="4275" width="9.140625" style="1"/>
    <col min="4276" max="4276" width="9.140625" style="1"/>
    <col min="4277" max="4277" width="9.140625" style="1"/>
    <col min="4278" max="4278" width="9.140625" style="1"/>
    <col min="4279" max="4279" width="9.140625" style="1"/>
    <col min="4280" max="4280" width="9.140625" style="1"/>
    <col min="4281" max="4281" width="9.140625" style="1"/>
    <col min="4282" max="4282" width="9.140625" style="1"/>
    <col min="4283" max="4283" width="9.140625" style="1"/>
    <col min="4284" max="4284" width="9.140625" style="1"/>
    <col min="4285" max="4285" width="9.140625" style="1"/>
    <col min="4286" max="4286" width="9.140625" style="1"/>
    <col min="4287" max="4287" width="9.140625" style="1"/>
    <col min="4288" max="4288" width="9.140625" style="1"/>
    <col min="4289" max="4289" width="9.140625" style="1"/>
    <col min="4290" max="4290" width="9.140625" style="1"/>
    <col min="4291" max="4291" width="9.140625" style="1"/>
    <col min="4292" max="4292" width="9.140625" style="1"/>
    <col min="4293" max="4293" width="9.140625" style="1"/>
    <col min="4294" max="4294" width="9.140625" style="1"/>
    <col min="4295" max="4295" width="9.140625" style="1"/>
    <col min="4296" max="4296" width="9.140625" style="1"/>
    <col min="4297" max="4297" width="9.140625" style="1"/>
    <col min="4298" max="4298" width="9.140625" style="1"/>
    <col min="4299" max="4299" width="9.140625" style="1"/>
    <col min="4300" max="4300" width="9.140625" style="1"/>
    <col min="4301" max="4301" width="9.140625" style="1"/>
    <col min="4302" max="4302" width="9.140625" style="1"/>
    <col min="4303" max="4303" width="9.140625" style="1"/>
    <col min="4304" max="4304" width="9.140625" style="1"/>
    <col min="4305" max="4305" width="9.140625" style="1"/>
    <col min="4306" max="4306" width="9.140625" style="1"/>
    <col min="4307" max="4307" width="9.140625" style="1"/>
    <col min="4308" max="4308" width="9.140625" style="1"/>
    <col min="4309" max="4309" width="9.140625" style="1"/>
    <col min="4310" max="4310" width="9.140625" style="1"/>
    <col min="4311" max="4311" width="9.140625" style="1"/>
    <col min="4312" max="4312" width="9.140625" style="1"/>
    <col min="4313" max="4313" width="9.140625" style="1"/>
    <col min="4314" max="4314" width="9.140625" style="1"/>
    <col min="4315" max="4315" width="9.140625" style="1"/>
    <col min="4316" max="4316" width="9.140625" style="1"/>
    <col min="4317" max="4317" width="9.140625" style="1"/>
    <col min="4318" max="4318" width="9.140625" style="1"/>
    <col min="4319" max="4319" width="9.140625" style="1"/>
    <col min="4320" max="4320" width="9.140625" style="1"/>
    <col min="4321" max="4321" width="9.140625" style="1"/>
    <col min="4322" max="4322" width="9.140625" style="1"/>
    <col min="4323" max="4323" width="9.140625" style="1"/>
    <col min="4324" max="4324" width="9.140625" style="1"/>
    <col min="4325" max="4325" width="9.140625" style="1"/>
    <col min="4326" max="4326" width="9.140625" style="1"/>
    <col min="4327" max="4327" width="9.140625" style="1"/>
    <col min="4328" max="4328" width="9.140625" style="1"/>
    <col min="4329" max="4329" width="9.140625" style="1"/>
    <col min="4330" max="4330" width="9.140625" style="1"/>
    <col min="4331" max="4331" width="9.140625" style="1"/>
    <col min="4332" max="4332" width="9.140625" style="1"/>
    <col min="4333" max="4333" width="9.140625" style="1"/>
    <col min="4334" max="4334" width="9.140625" style="1"/>
    <col min="4335" max="4335" width="9.140625" style="1"/>
    <col min="4336" max="4336" width="9.140625" style="1"/>
    <col min="4337" max="4337" width="9.140625" style="1"/>
    <col min="4338" max="4338" width="9.140625" style="1"/>
    <col min="4339" max="4339" width="9.140625" style="1"/>
    <col min="4340" max="4340" width="9.140625" style="1"/>
    <col min="4341" max="4341" width="9.140625" style="1"/>
    <col min="4342" max="4342" width="9.140625" style="1"/>
    <col min="4343" max="4343" width="9.140625" style="1"/>
    <col min="4344" max="4344" width="9.140625" style="1"/>
    <col min="4345" max="4345" width="9.140625" style="1"/>
    <col min="4346" max="4346" width="9.140625" style="1"/>
    <col min="4347" max="4347" width="9.140625" style="1"/>
    <col min="4348" max="4348" width="9.140625" style="1"/>
    <col min="4349" max="4349" width="9.140625" style="1"/>
    <col min="4350" max="4350" width="9.140625" style="1"/>
    <col min="4351" max="4351" width="9.140625" style="1"/>
    <col min="4352" max="4352" width="9.140625" style="1"/>
    <col min="4353" max="4353" width="5.5703125" customWidth="true" style="1"/>
    <col min="4354" max="4354" width="1.28515625" customWidth="true" style="1"/>
    <col min="4355" max="4355" width="20.28515625" customWidth="true" style="1"/>
    <col min="4356" max="4356" width="1.28515625" customWidth="true" style="1"/>
    <col min="4357" max="4357" width="11.7109375" customWidth="true" style="1"/>
    <col min="4358" max="4358" width="1.28515625" customWidth="true" style="1"/>
    <col min="4359" max="4359" width="12.28515625" customWidth="true" style="1"/>
    <col min="4360" max="4360" width="1.28515625" customWidth="true" style="1"/>
    <col min="4361" max="4361" width="20.140625" customWidth="true" style="1"/>
    <col min="4362" max="4362" width="1.28515625" customWidth="true" style="1"/>
    <col min="4363" max="4363" width="38.28515625" customWidth="true" style="1"/>
    <col min="4364" max="4364" width="5" customWidth="true" style="1"/>
    <col min="4365" max="4365" width="6.85546875" customWidth="true" style="1"/>
    <col min="4366" max="4366" width="7.28515625" customWidth="true" style="1"/>
    <col min="4367" max="4367" width="7" customWidth="true" style="1"/>
    <col min="4368" max="4368" width="3.85546875" customWidth="true" style="1"/>
    <col min="4369" max="4369" width="3.42578125" customWidth="true" style="1"/>
    <col min="4370" max="4370" width="4" customWidth="true" style="1"/>
    <col min="4371" max="4371" width="3.42578125" customWidth="true" style="1"/>
    <col min="4372" max="4372" width="3.140625" customWidth="true" style="1"/>
    <col min="4373" max="4373" width="3.42578125" customWidth="true" style="1"/>
    <col min="4374" max="4374" width="3.42578125" customWidth="true" style="1"/>
    <col min="4375" max="4375" width="3.140625" customWidth="true" style="1"/>
    <col min="4376" max="4376" width="3" customWidth="true" style="1"/>
    <col min="4377" max="4377" width="3.28515625" customWidth="true" style="1"/>
    <col min="4378" max="4378" width="9.140625" style="1"/>
    <col min="4379" max="4379" width="9.140625" style="1"/>
    <col min="4380" max="4380" width="9.140625" style="1"/>
    <col min="4381" max="4381" width="9.140625" style="1"/>
    <col min="4382" max="4382" width="9.140625" style="1"/>
    <col min="4383" max="4383" width="9.140625" style="1"/>
    <col min="4384" max="4384" width="9.140625" style="1"/>
    <col min="4385" max="4385" width="9.140625" style="1"/>
    <col min="4386" max="4386" width="9.140625" style="1"/>
    <col min="4387" max="4387" width="9.140625" style="1"/>
    <col min="4388" max="4388" width="9.140625" style="1"/>
    <col min="4389" max="4389" width="9.140625" style="1"/>
    <col min="4390" max="4390" width="9.140625" style="1"/>
    <col min="4391" max="4391" width="9.140625" style="1"/>
    <col min="4392" max="4392" width="9.140625" style="1"/>
    <col min="4393" max="4393" width="9.140625" style="1"/>
    <col min="4394" max="4394" width="9.140625" style="1"/>
    <col min="4395" max="4395" width="9.140625" style="1"/>
    <col min="4396" max="4396" width="9.140625" style="1"/>
    <col min="4397" max="4397" width="9.140625" style="1"/>
    <col min="4398" max="4398" width="9.140625" style="1"/>
    <col min="4399" max="4399" width="9.140625" style="1"/>
    <col min="4400" max="4400" width="9.140625" style="1"/>
    <col min="4401" max="4401" width="9.140625" style="1"/>
    <col min="4402" max="4402" width="9.140625" style="1"/>
    <col min="4403" max="4403" width="9.140625" style="1"/>
    <col min="4404" max="4404" width="9.140625" style="1"/>
    <col min="4405" max="4405" width="9.140625" style="1"/>
    <col min="4406" max="4406" width="9.140625" style="1"/>
    <col min="4407" max="4407" width="9.140625" style="1"/>
    <col min="4408" max="4408" width="9.140625" style="1"/>
    <col min="4409" max="4409" width="9.140625" style="1"/>
    <col min="4410" max="4410" width="9.140625" style="1"/>
    <col min="4411" max="4411" width="9.140625" style="1"/>
    <col min="4412" max="4412" width="9.140625" style="1"/>
    <col min="4413" max="4413" width="9.140625" style="1"/>
    <col min="4414" max="4414" width="9.140625" style="1"/>
    <col min="4415" max="4415" width="9.140625" style="1"/>
    <col min="4416" max="4416" width="9.140625" style="1"/>
    <col min="4417" max="4417" width="9.140625" style="1"/>
    <col min="4418" max="4418" width="9.140625" style="1"/>
    <col min="4419" max="4419" width="9.140625" style="1"/>
    <col min="4420" max="4420" width="9.140625" style="1"/>
    <col min="4421" max="4421" width="9.140625" style="1"/>
    <col min="4422" max="4422" width="9.140625" style="1"/>
    <col min="4423" max="4423" width="9.140625" style="1"/>
    <col min="4424" max="4424" width="9.140625" style="1"/>
    <col min="4425" max="4425" width="9.140625" style="1"/>
    <col min="4426" max="4426" width="9.140625" style="1"/>
    <col min="4427" max="4427" width="9.140625" style="1"/>
    <col min="4428" max="4428" width="9.140625" style="1"/>
    <col min="4429" max="4429" width="9.140625" style="1"/>
    <col min="4430" max="4430" width="9.140625" style="1"/>
    <col min="4431" max="4431" width="9.140625" style="1"/>
    <col min="4432" max="4432" width="9.140625" style="1"/>
    <col min="4433" max="4433" width="9.140625" style="1"/>
    <col min="4434" max="4434" width="9.140625" style="1"/>
    <col min="4435" max="4435" width="9.140625" style="1"/>
    <col min="4436" max="4436" width="9.140625" style="1"/>
    <col min="4437" max="4437" width="9.140625" style="1"/>
    <col min="4438" max="4438" width="9.140625" style="1"/>
    <col min="4439" max="4439" width="9.140625" style="1"/>
    <col min="4440" max="4440" width="9.140625" style="1"/>
    <col min="4441" max="4441" width="9.140625" style="1"/>
    <col min="4442" max="4442" width="9.140625" style="1"/>
    <col min="4443" max="4443" width="9.140625" style="1"/>
    <col min="4444" max="4444" width="9.140625" style="1"/>
    <col min="4445" max="4445" width="9.140625" style="1"/>
    <col min="4446" max="4446" width="9.140625" style="1"/>
    <col min="4447" max="4447" width="9.140625" style="1"/>
    <col min="4448" max="4448" width="9.140625" style="1"/>
    <col min="4449" max="4449" width="9.140625" style="1"/>
    <col min="4450" max="4450" width="9.140625" style="1"/>
    <col min="4451" max="4451" width="9.140625" style="1"/>
    <col min="4452" max="4452" width="9.140625" style="1"/>
    <col min="4453" max="4453" width="9.140625" style="1"/>
    <col min="4454" max="4454" width="9.140625" style="1"/>
    <col min="4455" max="4455" width="9.140625" style="1"/>
    <col min="4456" max="4456" width="9.140625" style="1"/>
    <col min="4457" max="4457" width="9.140625" style="1"/>
    <col min="4458" max="4458" width="9.140625" style="1"/>
    <col min="4459" max="4459" width="9.140625" style="1"/>
    <col min="4460" max="4460" width="9.140625" style="1"/>
    <col min="4461" max="4461" width="9.140625" style="1"/>
    <col min="4462" max="4462" width="9.140625" style="1"/>
    <col min="4463" max="4463" width="9.140625" style="1"/>
    <col min="4464" max="4464" width="9.140625" style="1"/>
    <col min="4465" max="4465" width="9.140625" style="1"/>
    <col min="4466" max="4466" width="9.140625" style="1"/>
    <col min="4467" max="4467" width="9.140625" style="1"/>
    <col min="4468" max="4468" width="9.140625" style="1"/>
    <col min="4469" max="4469" width="9.140625" style="1"/>
    <col min="4470" max="4470" width="9.140625" style="1"/>
    <col min="4471" max="4471" width="9.140625" style="1"/>
    <col min="4472" max="4472" width="9.140625" style="1"/>
    <col min="4473" max="4473" width="9.140625" style="1"/>
    <col min="4474" max="4474" width="9.140625" style="1"/>
    <col min="4475" max="4475" width="9.140625" style="1"/>
    <col min="4476" max="4476" width="9.140625" style="1"/>
    <col min="4477" max="4477" width="9.140625" style="1"/>
    <col min="4478" max="4478" width="9.140625" style="1"/>
    <col min="4479" max="4479" width="9.140625" style="1"/>
    <col min="4480" max="4480" width="9.140625" style="1"/>
    <col min="4481" max="4481" width="9.140625" style="1"/>
    <col min="4482" max="4482" width="9.140625" style="1"/>
    <col min="4483" max="4483" width="9.140625" style="1"/>
    <col min="4484" max="4484" width="9.140625" style="1"/>
    <col min="4485" max="4485" width="9.140625" style="1"/>
    <col min="4486" max="4486" width="9.140625" style="1"/>
    <col min="4487" max="4487" width="9.140625" style="1"/>
    <col min="4488" max="4488" width="9.140625" style="1"/>
    <col min="4489" max="4489" width="9.140625" style="1"/>
    <col min="4490" max="4490" width="9.140625" style="1"/>
    <col min="4491" max="4491" width="9.140625" style="1"/>
    <col min="4492" max="4492" width="9.140625" style="1"/>
    <col min="4493" max="4493" width="9.140625" style="1"/>
    <col min="4494" max="4494" width="9.140625" style="1"/>
    <col min="4495" max="4495" width="9.140625" style="1"/>
    <col min="4496" max="4496" width="9.140625" style="1"/>
    <col min="4497" max="4497" width="9.140625" style="1"/>
    <col min="4498" max="4498" width="9.140625" style="1"/>
    <col min="4499" max="4499" width="9.140625" style="1"/>
    <col min="4500" max="4500" width="9.140625" style="1"/>
    <col min="4501" max="4501" width="9.140625" style="1"/>
    <col min="4502" max="4502" width="9.140625" style="1"/>
    <col min="4503" max="4503" width="9.140625" style="1"/>
    <col min="4504" max="4504" width="9.140625" style="1"/>
    <col min="4505" max="4505" width="9.140625" style="1"/>
    <col min="4506" max="4506" width="9.140625" style="1"/>
    <col min="4507" max="4507" width="9.140625" style="1"/>
    <col min="4508" max="4508" width="9.140625" style="1"/>
    <col min="4509" max="4509" width="9.140625" style="1"/>
    <col min="4510" max="4510" width="9.140625" style="1"/>
    <col min="4511" max="4511" width="9.140625" style="1"/>
    <col min="4512" max="4512" width="9.140625" style="1"/>
    <col min="4513" max="4513" width="9.140625" style="1"/>
    <col min="4514" max="4514" width="9.140625" style="1"/>
    <col min="4515" max="4515" width="9.140625" style="1"/>
    <col min="4516" max="4516" width="9.140625" style="1"/>
    <col min="4517" max="4517" width="9.140625" style="1"/>
    <col min="4518" max="4518" width="9.140625" style="1"/>
    <col min="4519" max="4519" width="9.140625" style="1"/>
    <col min="4520" max="4520" width="9.140625" style="1"/>
    <col min="4521" max="4521" width="9.140625" style="1"/>
    <col min="4522" max="4522" width="9.140625" style="1"/>
    <col min="4523" max="4523" width="9.140625" style="1"/>
    <col min="4524" max="4524" width="9.140625" style="1"/>
    <col min="4525" max="4525" width="9.140625" style="1"/>
    <col min="4526" max="4526" width="9.140625" style="1"/>
    <col min="4527" max="4527" width="9.140625" style="1"/>
    <col min="4528" max="4528" width="9.140625" style="1"/>
    <col min="4529" max="4529" width="9.140625" style="1"/>
    <col min="4530" max="4530" width="9.140625" style="1"/>
    <col min="4531" max="4531" width="9.140625" style="1"/>
    <col min="4532" max="4532" width="9.140625" style="1"/>
    <col min="4533" max="4533" width="9.140625" style="1"/>
    <col min="4534" max="4534" width="9.140625" style="1"/>
    <col min="4535" max="4535" width="9.140625" style="1"/>
    <col min="4536" max="4536" width="9.140625" style="1"/>
    <col min="4537" max="4537" width="9.140625" style="1"/>
    <col min="4538" max="4538" width="9.140625" style="1"/>
    <col min="4539" max="4539" width="9.140625" style="1"/>
    <col min="4540" max="4540" width="9.140625" style="1"/>
    <col min="4541" max="4541" width="9.140625" style="1"/>
    <col min="4542" max="4542" width="9.140625" style="1"/>
    <col min="4543" max="4543" width="9.140625" style="1"/>
    <col min="4544" max="4544" width="9.140625" style="1"/>
    <col min="4545" max="4545" width="9.140625" style="1"/>
    <col min="4546" max="4546" width="9.140625" style="1"/>
    <col min="4547" max="4547" width="9.140625" style="1"/>
    <col min="4548" max="4548" width="9.140625" style="1"/>
    <col min="4549" max="4549" width="9.140625" style="1"/>
    <col min="4550" max="4550" width="9.140625" style="1"/>
    <col min="4551" max="4551" width="9.140625" style="1"/>
    <col min="4552" max="4552" width="9.140625" style="1"/>
    <col min="4553" max="4553" width="9.140625" style="1"/>
    <col min="4554" max="4554" width="9.140625" style="1"/>
    <col min="4555" max="4555" width="9.140625" style="1"/>
    <col min="4556" max="4556" width="9.140625" style="1"/>
    <col min="4557" max="4557" width="9.140625" style="1"/>
    <col min="4558" max="4558" width="9.140625" style="1"/>
    <col min="4559" max="4559" width="9.140625" style="1"/>
    <col min="4560" max="4560" width="9.140625" style="1"/>
    <col min="4561" max="4561" width="9.140625" style="1"/>
    <col min="4562" max="4562" width="9.140625" style="1"/>
    <col min="4563" max="4563" width="9.140625" style="1"/>
    <col min="4564" max="4564" width="9.140625" style="1"/>
    <col min="4565" max="4565" width="9.140625" style="1"/>
    <col min="4566" max="4566" width="9.140625" style="1"/>
    <col min="4567" max="4567" width="9.140625" style="1"/>
    <col min="4568" max="4568" width="9.140625" style="1"/>
    <col min="4569" max="4569" width="9.140625" style="1"/>
    <col min="4570" max="4570" width="9.140625" style="1"/>
    <col min="4571" max="4571" width="9.140625" style="1"/>
    <col min="4572" max="4572" width="9.140625" style="1"/>
    <col min="4573" max="4573" width="9.140625" style="1"/>
    <col min="4574" max="4574" width="9.140625" style="1"/>
    <col min="4575" max="4575" width="9.140625" style="1"/>
    <col min="4576" max="4576" width="9.140625" style="1"/>
    <col min="4577" max="4577" width="9.140625" style="1"/>
    <col min="4578" max="4578" width="9.140625" style="1"/>
    <col min="4579" max="4579" width="9.140625" style="1"/>
    <col min="4580" max="4580" width="9.140625" style="1"/>
    <col min="4581" max="4581" width="9.140625" style="1"/>
    <col min="4582" max="4582" width="9.140625" style="1"/>
    <col min="4583" max="4583" width="9.140625" style="1"/>
    <col min="4584" max="4584" width="9.140625" style="1"/>
    <col min="4585" max="4585" width="9.140625" style="1"/>
    <col min="4586" max="4586" width="9.140625" style="1"/>
    <col min="4587" max="4587" width="9.140625" style="1"/>
    <col min="4588" max="4588" width="9.140625" style="1"/>
    <col min="4589" max="4589" width="9.140625" style="1"/>
    <col min="4590" max="4590" width="9.140625" style="1"/>
    <col min="4591" max="4591" width="9.140625" style="1"/>
    <col min="4592" max="4592" width="9.140625" style="1"/>
    <col min="4593" max="4593" width="9.140625" style="1"/>
    <col min="4594" max="4594" width="9.140625" style="1"/>
    <col min="4595" max="4595" width="9.140625" style="1"/>
    <col min="4596" max="4596" width="9.140625" style="1"/>
    <col min="4597" max="4597" width="9.140625" style="1"/>
    <col min="4598" max="4598" width="9.140625" style="1"/>
    <col min="4599" max="4599" width="9.140625" style="1"/>
    <col min="4600" max="4600" width="9.140625" style="1"/>
    <col min="4601" max="4601" width="9.140625" style="1"/>
    <col min="4602" max="4602" width="9.140625" style="1"/>
    <col min="4603" max="4603" width="9.140625" style="1"/>
    <col min="4604" max="4604" width="9.140625" style="1"/>
    <col min="4605" max="4605" width="9.140625" style="1"/>
    <col min="4606" max="4606" width="9.140625" style="1"/>
    <col min="4607" max="4607" width="9.140625" style="1"/>
    <col min="4608" max="4608" width="9.140625" style="1"/>
    <col min="4609" max="4609" width="5.5703125" customWidth="true" style="1"/>
    <col min="4610" max="4610" width="1.28515625" customWidth="true" style="1"/>
    <col min="4611" max="4611" width="20.28515625" customWidth="true" style="1"/>
    <col min="4612" max="4612" width="1.28515625" customWidth="true" style="1"/>
    <col min="4613" max="4613" width="11.7109375" customWidth="true" style="1"/>
    <col min="4614" max="4614" width="1.28515625" customWidth="true" style="1"/>
    <col min="4615" max="4615" width="12.28515625" customWidth="true" style="1"/>
    <col min="4616" max="4616" width="1.28515625" customWidth="true" style="1"/>
    <col min="4617" max="4617" width="20.140625" customWidth="true" style="1"/>
    <col min="4618" max="4618" width="1.28515625" customWidth="true" style="1"/>
    <col min="4619" max="4619" width="38.28515625" customWidth="true" style="1"/>
    <col min="4620" max="4620" width="5" customWidth="true" style="1"/>
    <col min="4621" max="4621" width="6.85546875" customWidth="true" style="1"/>
    <col min="4622" max="4622" width="7.28515625" customWidth="true" style="1"/>
    <col min="4623" max="4623" width="7" customWidth="true" style="1"/>
    <col min="4624" max="4624" width="3.85546875" customWidth="true" style="1"/>
    <col min="4625" max="4625" width="3.42578125" customWidth="true" style="1"/>
    <col min="4626" max="4626" width="4" customWidth="true" style="1"/>
    <col min="4627" max="4627" width="3.42578125" customWidth="true" style="1"/>
    <col min="4628" max="4628" width="3.140625" customWidth="true" style="1"/>
    <col min="4629" max="4629" width="3.42578125" customWidth="true" style="1"/>
    <col min="4630" max="4630" width="3.42578125" customWidth="true" style="1"/>
    <col min="4631" max="4631" width="3.140625" customWidth="true" style="1"/>
    <col min="4632" max="4632" width="3" customWidth="true" style="1"/>
    <col min="4633" max="4633" width="3.28515625" customWidth="true" style="1"/>
    <col min="4634" max="4634" width="9.140625" style="1"/>
    <col min="4635" max="4635" width="9.140625" style="1"/>
    <col min="4636" max="4636" width="9.140625" style="1"/>
    <col min="4637" max="4637" width="9.140625" style="1"/>
    <col min="4638" max="4638" width="9.140625" style="1"/>
    <col min="4639" max="4639" width="9.140625" style="1"/>
    <col min="4640" max="4640" width="9.140625" style="1"/>
    <col min="4641" max="4641" width="9.140625" style="1"/>
    <col min="4642" max="4642" width="9.140625" style="1"/>
    <col min="4643" max="4643" width="9.140625" style="1"/>
    <col min="4644" max="4644" width="9.140625" style="1"/>
    <col min="4645" max="4645" width="9.140625" style="1"/>
    <col min="4646" max="4646" width="9.140625" style="1"/>
    <col min="4647" max="4647" width="9.140625" style="1"/>
    <col min="4648" max="4648" width="9.140625" style="1"/>
    <col min="4649" max="4649" width="9.140625" style="1"/>
    <col min="4650" max="4650" width="9.140625" style="1"/>
    <col min="4651" max="4651" width="9.140625" style="1"/>
    <col min="4652" max="4652" width="9.140625" style="1"/>
    <col min="4653" max="4653" width="9.140625" style="1"/>
    <col min="4654" max="4654" width="9.140625" style="1"/>
    <col min="4655" max="4655" width="9.140625" style="1"/>
    <col min="4656" max="4656" width="9.140625" style="1"/>
    <col min="4657" max="4657" width="9.140625" style="1"/>
    <col min="4658" max="4658" width="9.140625" style="1"/>
    <col min="4659" max="4659" width="9.140625" style="1"/>
    <col min="4660" max="4660" width="9.140625" style="1"/>
    <col min="4661" max="4661" width="9.140625" style="1"/>
    <col min="4662" max="4662" width="9.140625" style="1"/>
    <col min="4663" max="4663" width="9.140625" style="1"/>
    <col min="4664" max="4664" width="9.140625" style="1"/>
    <col min="4665" max="4665" width="9.140625" style="1"/>
    <col min="4666" max="4666" width="9.140625" style="1"/>
    <col min="4667" max="4667" width="9.140625" style="1"/>
    <col min="4668" max="4668" width="9.140625" style="1"/>
    <col min="4669" max="4669" width="9.140625" style="1"/>
    <col min="4670" max="4670" width="9.140625" style="1"/>
    <col min="4671" max="4671" width="9.140625" style="1"/>
    <col min="4672" max="4672" width="9.140625" style="1"/>
    <col min="4673" max="4673" width="9.140625" style="1"/>
    <col min="4674" max="4674" width="9.140625" style="1"/>
    <col min="4675" max="4675" width="9.140625" style="1"/>
    <col min="4676" max="4676" width="9.140625" style="1"/>
    <col min="4677" max="4677" width="9.140625" style="1"/>
    <col min="4678" max="4678" width="9.140625" style="1"/>
    <col min="4679" max="4679" width="9.140625" style="1"/>
    <col min="4680" max="4680" width="9.140625" style="1"/>
    <col min="4681" max="4681" width="9.140625" style="1"/>
    <col min="4682" max="4682" width="9.140625" style="1"/>
    <col min="4683" max="4683" width="9.140625" style="1"/>
    <col min="4684" max="4684" width="9.140625" style="1"/>
    <col min="4685" max="4685" width="9.140625" style="1"/>
    <col min="4686" max="4686" width="9.140625" style="1"/>
    <col min="4687" max="4687" width="9.140625" style="1"/>
    <col min="4688" max="4688" width="9.140625" style="1"/>
    <col min="4689" max="4689" width="9.140625" style="1"/>
    <col min="4690" max="4690" width="9.140625" style="1"/>
    <col min="4691" max="4691" width="9.140625" style="1"/>
    <col min="4692" max="4692" width="9.140625" style="1"/>
    <col min="4693" max="4693" width="9.140625" style="1"/>
    <col min="4694" max="4694" width="9.140625" style="1"/>
    <col min="4695" max="4695" width="9.140625" style="1"/>
    <col min="4696" max="4696" width="9.140625" style="1"/>
    <col min="4697" max="4697" width="9.140625" style="1"/>
    <col min="4698" max="4698" width="9.140625" style="1"/>
    <col min="4699" max="4699" width="9.140625" style="1"/>
    <col min="4700" max="4700" width="9.140625" style="1"/>
    <col min="4701" max="4701" width="9.140625" style="1"/>
    <col min="4702" max="4702" width="9.140625" style="1"/>
    <col min="4703" max="4703" width="9.140625" style="1"/>
    <col min="4704" max="4704" width="9.140625" style="1"/>
    <col min="4705" max="4705" width="9.140625" style="1"/>
    <col min="4706" max="4706" width="9.140625" style="1"/>
    <col min="4707" max="4707" width="9.140625" style="1"/>
    <col min="4708" max="4708" width="9.140625" style="1"/>
    <col min="4709" max="4709" width="9.140625" style="1"/>
    <col min="4710" max="4710" width="9.140625" style="1"/>
    <col min="4711" max="4711" width="9.140625" style="1"/>
    <col min="4712" max="4712" width="9.140625" style="1"/>
    <col min="4713" max="4713" width="9.140625" style="1"/>
    <col min="4714" max="4714" width="9.140625" style="1"/>
    <col min="4715" max="4715" width="9.140625" style="1"/>
    <col min="4716" max="4716" width="9.140625" style="1"/>
    <col min="4717" max="4717" width="9.140625" style="1"/>
    <col min="4718" max="4718" width="9.140625" style="1"/>
    <col min="4719" max="4719" width="9.140625" style="1"/>
    <col min="4720" max="4720" width="9.140625" style="1"/>
    <col min="4721" max="4721" width="9.140625" style="1"/>
    <col min="4722" max="4722" width="9.140625" style="1"/>
    <col min="4723" max="4723" width="9.140625" style="1"/>
    <col min="4724" max="4724" width="9.140625" style="1"/>
    <col min="4725" max="4725" width="9.140625" style="1"/>
    <col min="4726" max="4726" width="9.140625" style="1"/>
    <col min="4727" max="4727" width="9.140625" style="1"/>
    <col min="4728" max="4728" width="9.140625" style="1"/>
    <col min="4729" max="4729" width="9.140625" style="1"/>
    <col min="4730" max="4730" width="9.140625" style="1"/>
    <col min="4731" max="4731" width="9.140625" style="1"/>
    <col min="4732" max="4732" width="9.140625" style="1"/>
    <col min="4733" max="4733" width="9.140625" style="1"/>
    <col min="4734" max="4734" width="9.140625" style="1"/>
    <col min="4735" max="4735" width="9.140625" style="1"/>
    <col min="4736" max="4736" width="9.140625" style="1"/>
    <col min="4737" max="4737" width="9.140625" style="1"/>
    <col min="4738" max="4738" width="9.140625" style="1"/>
    <col min="4739" max="4739" width="9.140625" style="1"/>
    <col min="4740" max="4740" width="9.140625" style="1"/>
    <col min="4741" max="4741" width="9.140625" style="1"/>
    <col min="4742" max="4742" width="9.140625" style="1"/>
    <col min="4743" max="4743" width="9.140625" style="1"/>
    <col min="4744" max="4744" width="9.140625" style="1"/>
    <col min="4745" max="4745" width="9.140625" style="1"/>
    <col min="4746" max="4746" width="9.140625" style="1"/>
    <col min="4747" max="4747" width="9.140625" style="1"/>
    <col min="4748" max="4748" width="9.140625" style="1"/>
    <col min="4749" max="4749" width="9.140625" style="1"/>
    <col min="4750" max="4750" width="9.140625" style="1"/>
    <col min="4751" max="4751" width="9.140625" style="1"/>
    <col min="4752" max="4752" width="9.140625" style="1"/>
    <col min="4753" max="4753" width="9.140625" style="1"/>
    <col min="4754" max="4754" width="9.140625" style="1"/>
    <col min="4755" max="4755" width="9.140625" style="1"/>
    <col min="4756" max="4756" width="9.140625" style="1"/>
    <col min="4757" max="4757" width="9.140625" style="1"/>
    <col min="4758" max="4758" width="9.140625" style="1"/>
    <col min="4759" max="4759" width="9.140625" style="1"/>
    <col min="4760" max="4760" width="9.140625" style="1"/>
    <col min="4761" max="4761" width="9.140625" style="1"/>
    <col min="4762" max="4762" width="9.140625" style="1"/>
    <col min="4763" max="4763" width="9.140625" style="1"/>
    <col min="4764" max="4764" width="9.140625" style="1"/>
    <col min="4765" max="4765" width="9.140625" style="1"/>
    <col min="4766" max="4766" width="9.140625" style="1"/>
    <col min="4767" max="4767" width="9.140625" style="1"/>
    <col min="4768" max="4768" width="9.140625" style="1"/>
    <col min="4769" max="4769" width="9.140625" style="1"/>
    <col min="4770" max="4770" width="9.140625" style="1"/>
    <col min="4771" max="4771" width="9.140625" style="1"/>
    <col min="4772" max="4772" width="9.140625" style="1"/>
    <col min="4773" max="4773" width="9.140625" style="1"/>
    <col min="4774" max="4774" width="9.140625" style="1"/>
    <col min="4775" max="4775" width="9.140625" style="1"/>
    <col min="4776" max="4776" width="9.140625" style="1"/>
    <col min="4777" max="4777" width="9.140625" style="1"/>
    <col min="4778" max="4778" width="9.140625" style="1"/>
    <col min="4779" max="4779" width="9.140625" style="1"/>
    <col min="4780" max="4780" width="9.140625" style="1"/>
    <col min="4781" max="4781" width="9.140625" style="1"/>
    <col min="4782" max="4782" width="9.140625" style="1"/>
    <col min="4783" max="4783" width="9.140625" style="1"/>
    <col min="4784" max="4784" width="9.140625" style="1"/>
    <col min="4785" max="4785" width="9.140625" style="1"/>
    <col min="4786" max="4786" width="9.140625" style="1"/>
    <col min="4787" max="4787" width="9.140625" style="1"/>
    <col min="4788" max="4788" width="9.140625" style="1"/>
    <col min="4789" max="4789" width="9.140625" style="1"/>
    <col min="4790" max="4790" width="9.140625" style="1"/>
    <col min="4791" max="4791" width="9.140625" style="1"/>
    <col min="4792" max="4792" width="9.140625" style="1"/>
    <col min="4793" max="4793" width="9.140625" style="1"/>
    <col min="4794" max="4794" width="9.140625" style="1"/>
    <col min="4795" max="4795" width="9.140625" style="1"/>
    <col min="4796" max="4796" width="9.140625" style="1"/>
    <col min="4797" max="4797" width="9.140625" style="1"/>
    <col min="4798" max="4798" width="9.140625" style="1"/>
    <col min="4799" max="4799" width="9.140625" style="1"/>
    <col min="4800" max="4800" width="9.140625" style="1"/>
    <col min="4801" max="4801" width="9.140625" style="1"/>
    <col min="4802" max="4802" width="9.140625" style="1"/>
    <col min="4803" max="4803" width="9.140625" style="1"/>
    <col min="4804" max="4804" width="9.140625" style="1"/>
    <col min="4805" max="4805" width="9.140625" style="1"/>
    <col min="4806" max="4806" width="9.140625" style="1"/>
    <col min="4807" max="4807" width="9.140625" style="1"/>
    <col min="4808" max="4808" width="9.140625" style="1"/>
    <col min="4809" max="4809" width="9.140625" style="1"/>
    <col min="4810" max="4810" width="9.140625" style="1"/>
    <col min="4811" max="4811" width="9.140625" style="1"/>
    <col min="4812" max="4812" width="9.140625" style="1"/>
    <col min="4813" max="4813" width="9.140625" style="1"/>
    <col min="4814" max="4814" width="9.140625" style="1"/>
    <col min="4815" max="4815" width="9.140625" style="1"/>
    <col min="4816" max="4816" width="9.140625" style="1"/>
    <col min="4817" max="4817" width="9.140625" style="1"/>
    <col min="4818" max="4818" width="9.140625" style="1"/>
    <col min="4819" max="4819" width="9.140625" style="1"/>
    <col min="4820" max="4820" width="9.140625" style="1"/>
    <col min="4821" max="4821" width="9.140625" style="1"/>
    <col min="4822" max="4822" width="9.140625" style="1"/>
    <col min="4823" max="4823" width="9.140625" style="1"/>
    <col min="4824" max="4824" width="9.140625" style="1"/>
    <col min="4825" max="4825" width="9.140625" style="1"/>
    <col min="4826" max="4826" width="9.140625" style="1"/>
    <col min="4827" max="4827" width="9.140625" style="1"/>
    <col min="4828" max="4828" width="9.140625" style="1"/>
    <col min="4829" max="4829" width="9.140625" style="1"/>
    <col min="4830" max="4830" width="9.140625" style="1"/>
    <col min="4831" max="4831" width="9.140625" style="1"/>
    <col min="4832" max="4832" width="9.140625" style="1"/>
    <col min="4833" max="4833" width="9.140625" style="1"/>
    <col min="4834" max="4834" width="9.140625" style="1"/>
    <col min="4835" max="4835" width="9.140625" style="1"/>
    <col min="4836" max="4836" width="9.140625" style="1"/>
    <col min="4837" max="4837" width="9.140625" style="1"/>
    <col min="4838" max="4838" width="9.140625" style="1"/>
    <col min="4839" max="4839" width="9.140625" style="1"/>
    <col min="4840" max="4840" width="9.140625" style="1"/>
    <col min="4841" max="4841" width="9.140625" style="1"/>
    <col min="4842" max="4842" width="9.140625" style="1"/>
    <col min="4843" max="4843" width="9.140625" style="1"/>
    <col min="4844" max="4844" width="9.140625" style="1"/>
    <col min="4845" max="4845" width="9.140625" style="1"/>
    <col min="4846" max="4846" width="9.140625" style="1"/>
    <col min="4847" max="4847" width="9.140625" style="1"/>
    <col min="4848" max="4848" width="9.140625" style="1"/>
    <col min="4849" max="4849" width="9.140625" style="1"/>
    <col min="4850" max="4850" width="9.140625" style="1"/>
    <col min="4851" max="4851" width="9.140625" style="1"/>
    <col min="4852" max="4852" width="9.140625" style="1"/>
    <col min="4853" max="4853" width="9.140625" style="1"/>
    <col min="4854" max="4854" width="9.140625" style="1"/>
    <col min="4855" max="4855" width="9.140625" style="1"/>
    <col min="4856" max="4856" width="9.140625" style="1"/>
    <col min="4857" max="4857" width="9.140625" style="1"/>
    <col min="4858" max="4858" width="9.140625" style="1"/>
    <col min="4859" max="4859" width="9.140625" style="1"/>
    <col min="4860" max="4860" width="9.140625" style="1"/>
    <col min="4861" max="4861" width="9.140625" style="1"/>
    <col min="4862" max="4862" width="9.140625" style="1"/>
    <col min="4863" max="4863" width="9.140625" style="1"/>
    <col min="4864" max="4864" width="9.140625" style="1"/>
    <col min="4865" max="4865" width="5.5703125" customWidth="true" style="1"/>
    <col min="4866" max="4866" width="1.28515625" customWidth="true" style="1"/>
    <col min="4867" max="4867" width="20.28515625" customWidth="true" style="1"/>
    <col min="4868" max="4868" width="1.28515625" customWidth="true" style="1"/>
    <col min="4869" max="4869" width="11.7109375" customWidth="true" style="1"/>
    <col min="4870" max="4870" width="1.28515625" customWidth="true" style="1"/>
    <col min="4871" max="4871" width="12.28515625" customWidth="true" style="1"/>
    <col min="4872" max="4872" width="1.28515625" customWidth="true" style="1"/>
    <col min="4873" max="4873" width="20.140625" customWidth="true" style="1"/>
    <col min="4874" max="4874" width="1.28515625" customWidth="true" style="1"/>
    <col min="4875" max="4875" width="38.28515625" customWidth="true" style="1"/>
    <col min="4876" max="4876" width="5" customWidth="true" style="1"/>
    <col min="4877" max="4877" width="6.85546875" customWidth="true" style="1"/>
    <col min="4878" max="4878" width="7.28515625" customWidth="true" style="1"/>
    <col min="4879" max="4879" width="7" customWidth="true" style="1"/>
    <col min="4880" max="4880" width="3.85546875" customWidth="true" style="1"/>
    <col min="4881" max="4881" width="3.42578125" customWidth="true" style="1"/>
    <col min="4882" max="4882" width="4" customWidth="true" style="1"/>
    <col min="4883" max="4883" width="3.42578125" customWidth="true" style="1"/>
    <col min="4884" max="4884" width="3.140625" customWidth="true" style="1"/>
    <col min="4885" max="4885" width="3.42578125" customWidth="true" style="1"/>
    <col min="4886" max="4886" width="3.42578125" customWidth="true" style="1"/>
    <col min="4887" max="4887" width="3.140625" customWidth="true" style="1"/>
    <col min="4888" max="4888" width="3" customWidth="true" style="1"/>
    <col min="4889" max="4889" width="3.28515625" customWidth="true" style="1"/>
    <col min="4890" max="4890" width="9.140625" style="1"/>
    <col min="4891" max="4891" width="9.140625" style="1"/>
    <col min="4892" max="4892" width="9.140625" style="1"/>
    <col min="4893" max="4893" width="9.140625" style="1"/>
    <col min="4894" max="4894" width="9.140625" style="1"/>
    <col min="4895" max="4895" width="9.140625" style="1"/>
    <col min="4896" max="4896" width="9.140625" style="1"/>
    <col min="4897" max="4897" width="9.140625" style="1"/>
    <col min="4898" max="4898" width="9.140625" style="1"/>
    <col min="4899" max="4899" width="9.140625" style="1"/>
    <col min="4900" max="4900" width="9.140625" style="1"/>
    <col min="4901" max="4901" width="9.140625" style="1"/>
    <col min="4902" max="4902" width="9.140625" style="1"/>
    <col min="4903" max="4903" width="9.140625" style="1"/>
    <col min="4904" max="4904" width="9.140625" style="1"/>
    <col min="4905" max="4905" width="9.140625" style="1"/>
    <col min="4906" max="4906" width="9.140625" style="1"/>
    <col min="4907" max="4907" width="9.140625" style="1"/>
    <col min="4908" max="4908" width="9.140625" style="1"/>
    <col min="4909" max="4909" width="9.140625" style="1"/>
    <col min="4910" max="4910" width="9.140625" style="1"/>
    <col min="4911" max="4911" width="9.140625" style="1"/>
    <col min="4912" max="4912" width="9.140625" style="1"/>
    <col min="4913" max="4913" width="9.140625" style="1"/>
    <col min="4914" max="4914" width="9.140625" style="1"/>
    <col min="4915" max="4915" width="9.140625" style="1"/>
    <col min="4916" max="4916" width="9.140625" style="1"/>
    <col min="4917" max="4917" width="9.140625" style="1"/>
    <col min="4918" max="4918" width="9.140625" style="1"/>
    <col min="4919" max="4919" width="9.140625" style="1"/>
    <col min="4920" max="4920" width="9.140625" style="1"/>
    <col min="4921" max="4921" width="9.140625" style="1"/>
    <col min="4922" max="4922" width="9.140625" style="1"/>
    <col min="4923" max="4923" width="9.140625" style="1"/>
    <col min="4924" max="4924" width="9.140625" style="1"/>
    <col min="4925" max="4925" width="9.140625" style="1"/>
    <col min="4926" max="4926" width="9.140625" style="1"/>
    <col min="4927" max="4927" width="9.140625" style="1"/>
    <col min="4928" max="4928" width="9.140625" style="1"/>
    <col min="4929" max="4929" width="9.140625" style="1"/>
    <col min="4930" max="4930" width="9.140625" style="1"/>
    <col min="4931" max="4931" width="9.140625" style="1"/>
    <col min="4932" max="4932" width="9.140625" style="1"/>
    <col min="4933" max="4933" width="9.140625" style="1"/>
    <col min="4934" max="4934" width="9.140625" style="1"/>
    <col min="4935" max="4935" width="9.140625" style="1"/>
    <col min="4936" max="4936" width="9.140625" style="1"/>
    <col min="4937" max="4937" width="9.140625" style="1"/>
    <col min="4938" max="4938" width="9.140625" style="1"/>
    <col min="4939" max="4939" width="9.140625" style="1"/>
    <col min="4940" max="4940" width="9.140625" style="1"/>
    <col min="4941" max="4941" width="9.140625" style="1"/>
    <col min="4942" max="4942" width="9.140625" style="1"/>
    <col min="4943" max="4943" width="9.140625" style="1"/>
    <col min="4944" max="4944" width="9.140625" style="1"/>
    <col min="4945" max="4945" width="9.140625" style="1"/>
    <col min="4946" max="4946" width="9.140625" style="1"/>
    <col min="4947" max="4947" width="9.140625" style="1"/>
    <col min="4948" max="4948" width="9.140625" style="1"/>
    <col min="4949" max="4949" width="9.140625" style="1"/>
    <col min="4950" max="4950" width="9.140625" style="1"/>
    <col min="4951" max="4951" width="9.140625" style="1"/>
    <col min="4952" max="4952" width="9.140625" style="1"/>
    <col min="4953" max="4953" width="9.140625" style="1"/>
    <col min="4954" max="4954" width="9.140625" style="1"/>
    <col min="4955" max="4955" width="9.140625" style="1"/>
    <col min="4956" max="4956" width="9.140625" style="1"/>
    <col min="4957" max="4957" width="9.140625" style="1"/>
    <col min="4958" max="4958" width="9.140625" style="1"/>
    <col min="4959" max="4959" width="9.140625" style="1"/>
    <col min="4960" max="4960" width="9.140625" style="1"/>
    <col min="4961" max="4961" width="9.140625" style="1"/>
    <col min="4962" max="4962" width="9.140625" style="1"/>
    <col min="4963" max="4963" width="9.140625" style="1"/>
    <col min="4964" max="4964" width="9.140625" style="1"/>
    <col min="4965" max="4965" width="9.140625" style="1"/>
    <col min="4966" max="4966" width="9.140625" style="1"/>
    <col min="4967" max="4967" width="9.140625" style="1"/>
    <col min="4968" max="4968" width="9.140625" style="1"/>
    <col min="4969" max="4969" width="9.140625" style="1"/>
    <col min="4970" max="4970" width="9.140625" style="1"/>
    <col min="4971" max="4971" width="9.140625" style="1"/>
    <col min="4972" max="4972" width="9.140625" style="1"/>
    <col min="4973" max="4973" width="9.140625" style="1"/>
    <col min="4974" max="4974" width="9.140625" style="1"/>
    <col min="4975" max="4975" width="9.140625" style="1"/>
    <col min="4976" max="4976" width="9.140625" style="1"/>
    <col min="4977" max="4977" width="9.140625" style="1"/>
    <col min="4978" max="4978" width="9.140625" style="1"/>
    <col min="4979" max="4979" width="9.140625" style="1"/>
    <col min="4980" max="4980" width="9.140625" style="1"/>
    <col min="4981" max="4981" width="9.140625" style="1"/>
    <col min="4982" max="4982" width="9.140625" style="1"/>
    <col min="4983" max="4983" width="9.140625" style="1"/>
    <col min="4984" max="4984" width="9.140625" style="1"/>
    <col min="4985" max="4985" width="9.140625" style="1"/>
    <col min="4986" max="4986" width="9.140625" style="1"/>
    <col min="4987" max="4987" width="9.140625" style="1"/>
    <col min="4988" max="4988" width="9.140625" style="1"/>
    <col min="4989" max="4989" width="9.140625" style="1"/>
    <col min="4990" max="4990" width="9.140625" style="1"/>
    <col min="4991" max="4991" width="9.140625" style="1"/>
    <col min="4992" max="4992" width="9.140625" style="1"/>
    <col min="4993" max="4993" width="9.140625" style="1"/>
    <col min="4994" max="4994" width="9.140625" style="1"/>
    <col min="4995" max="4995" width="9.140625" style="1"/>
    <col min="4996" max="4996" width="9.140625" style="1"/>
    <col min="4997" max="4997" width="9.140625" style="1"/>
    <col min="4998" max="4998" width="9.140625" style="1"/>
    <col min="4999" max="4999" width="9.140625" style="1"/>
    <col min="5000" max="5000" width="9.140625" style="1"/>
    <col min="5001" max="5001" width="9.140625" style="1"/>
    <col min="5002" max="5002" width="9.140625" style="1"/>
    <col min="5003" max="5003" width="9.140625" style="1"/>
    <col min="5004" max="5004" width="9.140625" style="1"/>
    <col min="5005" max="5005" width="9.140625" style="1"/>
    <col min="5006" max="5006" width="9.140625" style="1"/>
    <col min="5007" max="5007" width="9.140625" style="1"/>
    <col min="5008" max="5008" width="9.140625" style="1"/>
    <col min="5009" max="5009" width="9.140625" style="1"/>
    <col min="5010" max="5010" width="9.140625" style="1"/>
    <col min="5011" max="5011" width="9.140625" style="1"/>
    <col min="5012" max="5012" width="9.140625" style="1"/>
    <col min="5013" max="5013" width="9.140625" style="1"/>
    <col min="5014" max="5014" width="9.140625" style="1"/>
    <col min="5015" max="5015" width="9.140625" style="1"/>
    <col min="5016" max="5016" width="9.140625" style="1"/>
    <col min="5017" max="5017" width="9.140625" style="1"/>
    <col min="5018" max="5018" width="9.140625" style="1"/>
    <col min="5019" max="5019" width="9.140625" style="1"/>
    <col min="5020" max="5020" width="9.140625" style="1"/>
    <col min="5021" max="5021" width="9.140625" style="1"/>
    <col min="5022" max="5022" width="9.140625" style="1"/>
    <col min="5023" max="5023" width="9.140625" style="1"/>
    <col min="5024" max="5024" width="9.140625" style="1"/>
    <col min="5025" max="5025" width="9.140625" style="1"/>
    <col min="5026" max="5026" width="9.140625" style="1"/>
    <col min="5027" max="5027" width="9.140625" style="1"/>
    <col min="5028" max="5028" width="9.140625" style="1"/>
    <col min="5029" max="5029" width="9.140625" style="1"/>
    <col min="5030" max="5030" width="9.140625" style="1"/>
    <col min="5031" max="5031" width="9.140625" style="1"/>
    <col min="5032" max="5032" width="9.140625" style="1"/>
    <col min="5033" max="5033" width="9.140625" style="1"/>
    <col min="5034" max="5034" width="9.140625" style="1"/>
    <col min="5035" max="5035" width="9.140625" style="1"/>
    <col min="5036" max="5036" width="9.140625" style="1"/>
    <col min="5037" max="5037" width="9.140625" style="1"/>
    <col min="5038" max="5038" width="9.140625" style="1"/>
    <col min="5039" max="5039" width="9.140625" style="1"/>
    <col min="5040" max="5040" width="9.140625" style="1"/>
    <col min="5041" max="5041" width="9.140625" style="1"/>
    <col min="5042" max="5042" width="9.140625" style="1"/>
    <col min="5043" max="5043" width="9.140625" style="1"/>
    <col min="5044" max="5044" width="9.140625" style="1"/>
    <col min="5045" max="5045" width="9.140625" style="1"/>
    <col min="5046" max="5046" width="9.140625" style="1"/>
    <col min="5047" max="5047" width="9.140625" style="1"/>
    <col min="5048" max="5048" width="9.140625" style="1"/>
    <col min="5049" max="5049" width="9.140625" style="1"/>
    <col min="5050" max="5050" width="9.140625" style="1"/>
    <col min="5051" max="5051" width="9.140625" style="1"/>
    <col min="5052" max="5052" width="9.140625" style="1"/>
    <col min="5053" max="5053" width="9.140625" style="1"/>
    <col min="5054" max="5054" width="9.140625" style="1"/>
    <col min="5055" max="5055" width="9.140625" style="1"/>
    <col min="5056" max="5056" width="9.140625" style="1"/>
    <col min="5057" max="5057" width="9.140625" style="1"/>
    <col min="5058" max="5058" width="9.140625" style="1"/>
    <col min="5059" max="5059" width="9.140625" style="1"/>
    <col min="5060" max="5060" width="9.140625" style="1"/>
    <col min="5061" max="5061" width="9.140625" style="1"/>
    <col min="5062" max="5062" width="9.140625" style="1"/>
    <col min="5063" max="5063" width="9.140625" style="1"/>
    <col min="5064" max="5064" width="9.140625" style="1"/>
    <col min="5065" max="5065" width="9.140625" style="1"/>
    <col min="5066" max="5066" width="9.140625" style="1"/>
    <col min="5067" max="5067" width="9.140625" style="1"/>
    <col min="5068" max="5068" width="9.140625" style="1"/>
    <col min="5069" max="5069" width="9.140625" style="1"/>
    <col min="5070" max="5070" width="9.140625" style="1"/>
    <col min="5071" max="5071" width="9.140625" style="1"/>
    <col min="5072" max="5072" width="9.140625" style="1"/>
    <col min="5073" max="5073" width="9.140625" style="1"/>
    <col min="5074" max="5074" width="9.140625" style="1"/>
    <col min="5075" max="5075" width="9.140625" style="1"/>
    <col min="5076" max="5076" width="9.140625" style="1"/>
    <col min="5077" max="5077" width="9.140625" style="1"/>
    <col min="5078" max="5078" width="9.140625" style="1"/>
    <col min="5079" max="5079" width="9.140625" style="1"/>
    <col min="5080" max="5080" width="9.140625" style="1"/>
    <col min="5081" max="5081" width="9.140625" style="1"/>
    <col min="5082" max="5082" width="9.140625" style="1"/>
    <col min="5083" max="5083" width="9.140625" style="1"/>
    <col min="5084" max="5084" width="9.140625" style="1"/>
    <col min="5085" max="5085" width="9.140625" style="1"/>
    <col min="5086" max="5086" width="9.140625" style="1"/>
    <col min="5087" max="5087" width="9.140625" style="1"/>
    <col min="5088" max="5088" width="9.140625" style="1"/>
    <col min="5089" max="5089" width="9.140625" style="1"/>
    <col min="5090" max="5090" width="9.140625" style="1"/>
    <col min="5091" max="5091" width="9.140625" style="1"/>
    <col min="5092" max="5092" width="9.140625" style="1"/>
    <col min="5093" max="5093" width="9.140625" style="1"/>
    <col min="5094" max="5094" width="9.140625" style="1"/>
    <col min="5095" max="5095" width="9.140625" style="1"/>
    <col min="5096" max="5096" width="9.140625" style="1"/>
    <col min="5097" max="5097" width="9.140625" style="1"/>
    <col min="5098" max="5098" width="9.140625" style="1"/>
    <col min="5099" max="5099" width="9.140625" style="1"/>
    <col min="5100" max="5100" width="9.140625" style="1"/>
    <col min="5101" max="5101" width="9.140625" style="1"/>
    <col min="5102" max="5102" width="9.140625" style="1"/>
    <col min="5103" max="5103" width="9.140625" style="1"/>
    <col min="5104" max="5104" width="9.140625" style="1"/>
    <col min="5105" max="5105" width="9.140625" style="1"/>
    <col min="5106" max="5106" width="9.140625" style="1"/>
    <col min="5107" max="5107" width="9.140625" style="1"/>
    <col min="5108" max="5108" width="9.140625" style="1"/>
    <col min="5109" max="5109" width="9.140625" style="1"/>
    <col min="5110" max="5110" width="9.140625" style="1"/>
    <col min="5111" max="5111" width="9.140625" style="1"/>
    <col min="5112" max="5112" width="9.140625" style="1"/>
    <col min="5113" max="5113" width="9.140625" style="1"/>
    <col min="5114" max="5114" width="9.140625" style="1"/>
    <col min="5115" max="5115" width="9.140625" style="1"/>
    <col min="5116" max="5116" width="9.140625" style="1"/>
    <col min="5117" max="5117" width="9.140625" style="1"/>
    <col min="5118" max="5118" width="9.140625" style="1"/>
    <col min="5119" max="5119" width="9.140625" style="1"/>
    <col min="5120" max="5120" width="9.140625" style="1"/>
    <col min="5121" max="5121" width="5.5703125" customWidth="true" style="1"/>
    <col min="5122" max="5122" width="1.28515625" customWidth="true" style="1"/>
    <col min="5123" max="5123" width="20.28515625" customWidth="true" style="1"/>
    <col min="5124" max="5124" width="1.28515625" customWidth="true" style="1"/>
    <col min="5125" max="5125" width="11.7109375" customWidth="true" style="1"/>
    <col min="5126" max="5126" width="1.28515625" customWidth="true" style="1"/>
    <col min="5127" max="5127" width="12.28515625" customWidth="true" style="1"/>
    <col min="5128" max="5128" width="1.28515625" customWidth="true" style="1"/>
    <col min="5129" max="5129" width="20.140625" customWidth="true" style="1"/>
    <col min="5130" max="5130" width="1.28515625" customWidth="true" style="1"/>
    <col min="5131" max="5131" width="38.28515625" customWidth="true" style="1"/>
    <col min="5132" max="5132" width="5" customWidth="true" style="1"/>
    <col min="5133" max="5133" width="6.85546875" customWidth="true" style="1"/>
    <col min="5134" max="5134" width="7.28515625" customWidth="true" style="1"/>
    <col min="5135" max="5135" width="7" customWidth="true" style="1"/>
    <col min="5136" max="5136" width="3.85546875" customWidth="true" style="1"/>
    <col min="5137" max="5137" width="3.42578125" customWidth="true" style="1"/>
    <col min="5138" max="5138" width="4" customWidth="true" style="1"/>
    <col min="5139" max="5139" width="3.42578125" customWidth="true" style="1"/>
    <col min="5140" max="5140" width="3.140625" customWidth="true" style="1"/>
    <col min="5141" max="5141" width="3.42578125" customWidth="true" style="1"/>
    <col min="5142" max="5142" width="3.42578125" customWidth="true" style="1"/>
    <col min="5143" max="5143" width="3.140625" customWidth="true" style="1"/>
    <col min="5144" max="5144" width="3" customWidth="true" style="1"/>
    <col min="5145" max="5145" width="3.28515625" customWidth="true" style="1"/>
    <col min="5146" max="5146" width="9.140625" style="1"/>
    <col min="5147" max="5147" width="9.140625" style="1"/>
    <col min="5148" max="5148" width="9.140625" style="1"/>
    <col min="5149" max="5149" width="9.140625" style="1"/>
    <col min="5150" max="5150" width="9.140625" style="1"/>
    <col min="5151" max="5151" width="9.140625" style="1"/>
    <col min="5152" max="5152" width="9.140625" style="1"/>
    <col min="5153" max="5153" width="9.140625" style="1"/>
    <col min="5154" max="5154" width="9.140625" style="1"/>
    <col min="5155" max="5155" width="9.140625" style="1"/>
    <col min="5156" max="5156" width="9.140625" style="1"/>
    <col min="5157" max="5157" width="9.140625" style="1"/>
    <col min="5158" max="5158" width="9.140625" style="1"/>
    <col min="5159" max="5159" width="9.140625" style="1"/>
    <col min="5160" max="5160" width="9.140625" style="1"/>
    <col min="5161" max="5161" width="9.140625" style="1"/>
    <col min="5162" max="5162" width="9.140625" style="1"/>
    <col min="5163" max="5163" width="9.140625" style="1"/>
    <col min="5164" max="5164" width="9.140625" style="1"/>
    <col min="5165" max="5165" width="9.140625" style="1"/>
    <col min="5166" max="5166" width="9.140625" style="1"/>
    <col min="5167" max="5167" width="9.140625" style="1"/>
    <col min="5168" max="5168" width="9.140625" style="1"/>
    <col min="5169" max="5169" width="9.140625" style="1"/>
    <col min="5170" max="5170" width="9.140625" style="1"/>
    <col min="5171" max="5171" width="9.140625" style="1"/>
    <col min="5172" max="5172" width="9.140625" style="1"/>
    <col min="5173" max="5173" width="9.140625" style="1"/>
    <col min="5174" max="5174" width="9.140625" style="1"/>
    <col min="5175" max="5175" width="9.140625" style="1"/>
    <col min="5176" max="5176" width="9.140625" style="1"/>
    <col min="5177" max="5177" width="9.140625" style="1"/>
    <col min="5178" max="5178" width="9.140625" style="1"/>
    <col min="5179" max="5179" width="9.140625" style="1"/>
    <col min="5180" max="5180" width="9.140625" style="1"/>
    <col min="5181" max="5181" width="9.140625" style="1"/>
    <col min="5182" max="5182" width="9.140625" style="1"/>
    <col min="5183" max="5183" width="9.140625" style="1"/>
    <col min="5184" max="5184" width="9.140625" style="1"/>
    <col min="5185" max="5185" width="9.140625" style="1"/>
    <col min="5186" max="5186" width="9.140625" style="1"/>
    <col min="5187" max="5187" width="9.140625" style="1"/>
    <col min="5188" max="5188" width="9.140625" style="1"/>
    <col min="5189" max="5189" width="9.140625" style="1"/>
    <col min="5190" max="5190" width="9.140625" style="1"/>
    <col min="5191" max="5191" width="9.140625" style="1"/>
    <col min="5192" max="5192" width="9.140625" style="1"/>
    <col min="5193" max="5193" width="9.140625" style="1"/>
    <col min="5194" max="5194" width="9.140625" style="1"/>
    <col min="5195" max="5195" width="9.140625" style="1"/>
    <col min="5196" max="5196" width="9.140625" style="1"/>
    <col min="5197" max="5197" width="9.140625" style="1"/>
    <col min="5198" max="5198" width="9.140625" style="1"/>
    <col min="5199" max="5199" width="9.140625" style="1"/>
    <col min="5200" max="5200" width="9.140625" style="1"/>
    <col min="5201" max="5201" width="9.140625" style="1"/>
    <col min="5202" max="5202" width="9.140625" style="1"/>
    <col min="5203" max="5203" width="9.140625" style="1"/>
    <col min="5204" max="5204" width="9.140625" style="1"/>
    <col min="5205" max="5205" width="9.140625" style="1"/>
    <col min="5206" max="5206" width="9.140625" style="1"/>
    <col min="5207" max="5207" width="9.140625" style="1"/>
    <col min="5208" max="5208" width="9.140625" style="1"/>
    <col min="5209" max="5209" width="9.140625" style="1"/>
    <col min="5210" max="5210" width="9.140625" style="1"/>
    <col min="5211" max="5211" width="9.140625" style="1"/>
    <col min="5212" max="5212" width="9.140625" style="1"/>
    <col min="5213" max="5213" width="9.140625" style="1"/>
    <col min="5214" max="5214" width="9.140625" style="1"/>
    <col min="5215" max="5215" width="9.140625" style="1"/>
    <col min="5216" max="5216" width="9.140625" style="1"/>
    <col min="5217" max="5217" width="9.140625" style="1"/>
    <col min="5218" max="5218" width="9.140625" style="1"/>
    <col min="5219" max="5219" width="9.140625" style="1"/>
    <col min="5220" max="5220" width="9.140625" style="1"/>
    <col min="5221" max="5221" width="9.140625" style="1"/>
    <col min="5222" max="5222" width="9.140625" style="1"/>
    <col min="5223" max="5223" width="9.140625" style="1"/>
    <col min="5224" max="5224" width="9.140625" style="1"/>
    <col min="5225" max="5225" width="9.140625" style="1"/>
    <col min="5226" max="5226" width="9.140625" style="1"/>
    <col min="5227" max="5227" width="9.140625" style="1"/>
    <col min="5228" max="5228" width="9.140625" style="1"/>
    <col min="5229" max="5229" width="9.140625" style="1"/>
    <col min="5230" max="5230" width="9.140625" style="1"/>
    <col min="5231" max="5231" width="9.140625" style="1"/>
    <col min="5232" max="5232" width="9.140625" style="1"/>
    <col min="5233" max="5233" width="9.140625" style="1"/>
    <col min="5234" max="5234" width="9.140625" style="1"/>
    <col min="5235" max="5235" width="9.140625" style="1"/>
    <col min="5236" max="5236" width="9.140625" style="1"/>
    <col min="5237" max="5237" width="9.140625" style="1"/>
    <col min="5238" max="5238" width="9.140625" style="1"/>
    <col min="5239" max="5239" width="9.140625" style="1"/>
    <col min="5240" max="5240" width="9.140625" style="1"/>
    <col min="5241" max="5241" width="9.140625" style="1"/>
    <col min="5242" max="5242" width="9.140625" style="1"/>
    <col min="5243" max="5243" width="9.140625" style="1"/>
    <col min="5244" max="5244" width="9.140625" style="1"/>
    <col min="5245" max="5245" width="9.140625" style="1"/>
    <col min="5246" max="5246" width="9.140625" style="1"/>
    <col min="5247" max="5247" width="9.140625" style="1"/>
    <col min="5248" max="5248" width="9.140625" style="1"/>
    <col min="5249" max="5249" width="9.140625" style="1"/>
    <col min="5250" max="5250" width="9.140625" style="1"/>
    <col min="5251" max="5251" width="9.140625" style="1"/>
    <col min="5252" max="5252" width="9.140625" style="1"/>
    <col min="5253" max="5253" width="9.140625" style="1"/>
    <col min="5254" max="5254" width="9.140625" style="1"/>
    <col min="5255" max="5255" width="9.140625" style="1"/>
    <col min="5256" max="5256" width="9.140625" style="1"/>
    <col min="5257" max="5257" width="9.140625" style="1"/>
    <col min="5258" max="5258" width="9.140625" style="1"/>
    <col min="5259" max="5259" width="9.140625" style="1"/>
    <col min="5260" max="5260" width="9.140625" style="1"/>
    <col min="5261" max="5261" width="9.140625" style="1"/>
    <col min="5262" max="5262" width="9.140625" style="1"/>
    <col min="5263" max="5263" width="9.140625" style="1"/>
    <col min="5264" max="5264" width="9.140625" style="1"/>
    <col min="5265" max="5265" width="9.140625" style="1"/>
    <col min="5266" max="5266" width="9.140625" style="1"/>
    <col min="5267" max="5267" width="9.140625" style="1"/>
    <col min="5268" max="5268" width="9.140625" style="1"/>
    <col min="5269" max="5269" width="9.140625" style="1"/>
    <col min="5270" max="5270" width="9.140625" style="1"/>
    <col min="5271" max="5271" width="9.140625" style="1"/>
    <col min="5272" max="5272" width="9.140625" style="1"/>
    <col min="5273" max="5273" width="9.140625" style="1"/>
    <col min="5274" max="5274" width="9.140625" style="1"/>
    <col min="5275" max="5275" width="9.140625" style="1"/>
    <col min="5276" max="5276" width="9.140625" style="1"/>
    <col min="5277" max="5277" width="9.140625" style="1"/>
    <col min="5278" max="5278" width="9.140625" style="1"/>
    <col min="5279" max="5279" width="9.140625" style="1"/>
    <col min="5280" max="5280" width="9.140625" style="1"/>
    <col min="5281" max="5281" width="9.140625" style="1"/>
    <col min="5282" max="5282" width="9.140625" style="1"/>
    <col min="5283" max="5283" width="9.140625" style="1"/>
    <col min="5284" max="5284" width="9.140625" style="1"/>
    <col min="5285" max="5285" width="9.140625" style="1"/>
    <col min="5286" max="5286" width="9.140625" style="1"/>
    <col min="5287" max="5287" width="9.140625" style="1"/>
    <col min="5288" max="5288" width="9.140625" style="1"/>
    <col min="5289" max="5289" width="9.140625" style="1"/>
    <col min="5290" max="5290" width="9.140625" style="1"/>
    <col min="5291" max="5291" width="9.140625" style="1"/>
    <col min="5292" max="5292" width="9.140625" style="1"/>
    <col min="5293" max="5293" width="9.140625" style="1"/>
    <col min="5294" max="5294" width="9.140625" style="1"/>
    <col min="5295" max="5295" width="9.140625" style="1"/>
    <col min="5296" max="5296" width="9.140625" style="1"/>
    <col min="5297" max="5297" width="9.140625" style="1"/>
    <col min="5298" max="5298" width="9.140625" style="1"/>
    <col min="5299" max="5299" width="9.140625" style="1"/>
    <col min="5300" max="5300" width="9.140625" style="1"/>
    <col min="5301" max="5301" width="9.140625" style="1"/>
    <col min="5302" max="5302" width="9.140625" style="1"/>
    <col min="5303" max="5303" width="9.140625" style="1"/>
    <col min="5304" max="5304" width="9.140625" style="1"/>
    <col min="5305" max="5305" width="9.140625" style="1"/>
    <col min="5306" max="5306" width="9.140625" style="1"/>
    <col min="5307" max="5307" width="9.140625" style="1"/>
    <col min="5308" max="5308" width="9.140625" style="1"/>
    <col min="5309" max="5309" width="9.140625" style="1"/>
    <col min="5310" max="5310" width="9.140625" style="1"/>
    <col min="5311" max="5311" width="9.140625" style="1"/>
    <col min="5312" max="5312" width="9.140625" style="1"/>
    <col min="5313" max="5313" width="9.140625" style="1"/>
    <col min="5314" max="5314" width="9.140625" style="1"/>
    <col min="5315" max="5315" width="9.140625" style="1"/>
    <col min="5316" max="5316" width="9.140625" style="1"/>
    <col min="5317" max="5317" width="9.140625" style="1"/>
    <col min="5318" max="5318" width="9.140625" style="1"/>
    <col min="5319" max="5319" width="9.140625" style="1"/>
    <col min="5320" max="5320" width="9.140625" style="1"/>
    <col min="5321" max="5321" width="9.140625" style="1"/>
    <col min="5322" max="5322" width="9.140625" style="1"/>
    <col min="5323" max="5323" width="9.140625" style="1"/>
    <col min="5324" max="5324" width="9.140625" style="1"/>
    <col min="5325" max="5325" width="9.140625" style="1"/>
    <col min="5326" max="5326" width="9.140625" style="1"/>
    <col min="5327" max="5327" width="9.140625" style="1"/>
    <col min="5328" max="5328" width="9.140625" style="1"/>
    <col min="5329" max="5329" width="9.140625" style="1"/>
    <col min="5330" max="5330" width="9.140625" style="1"/>
    <col min="5331" max="5331" width="9.140625" style="1"/>
    <col min="5332" max="5332" width="9.140625" style="1"/>
    <col min="5333" max="5333" width="9.140625" style="1"/>
    <col min="5334" max="5334" width="9.140625" style="1"/>
    <col min="5335" max="5335" width="9.140625" style="1"/>
    <col min="5336" max="5336" width="9.140625" style="1"/>
    <col min="5337" max="5337" width="9.140625" style="1"/>
    <col min="5338" max="5338" width="9.140625" style="1"/>
    <col min="5339" max="5339" width="9.140625" style="1"/>
    <col min="5340" max="5340" width="9.140625" style="1"/>
    <col min="5341" max="5341" width="9.140625" style="1"/>
    <col min="5342" max="5342" width="9.140625" style="1"/>
    <col min="5343" max="5343" width="9.140625" style="1"/>
    <col min="5344" max="5344" width="9.140625" style="1"/>
    <col min="5345" max="5345" width="9.140625" style="1"/>
    <col min="5346" max="5346" width="9.140625" style="1"/>
    <col min="5347" max="5347" width="9.140625" style="1"/>
    <col min="5348" max="5348" width="9.140625" style="1"/>
    <col min="5349" max="5349" width="9.140625" style="1"/>
    <col min="5350" max="5350" width="9.140625" style="1"/>
    <col min="5351" max="5351" width="9.140625" style="1"/>
    <col min="5352" max="5352" width="9.140625" style="1"/>
    <col min="5353" max="5353" width="9.140625" style="1"/>
    <col min="5354" max="5354" width="9.140625" style="1"/>
    <col min="5355" max="5355" width="9.140625" style="1"/>
    <col min="5356" max="5356" width="9.140625" style="1"/>
    <col min="5357" max="5357" width="9.140625" style="1"/>
    <col min="5358" max="5358" width="9.140625" style="1"/>
    <col min="5359" max="5359" width="9.140625" style="1"/>
    <col min="5360" max="5360" width="9.140625" style="1"/>
    <col min="5361" max="5361" width="9.140625" style="1"/>
    <col min="5362" max="5362" width="9.140625" style="1"/>
    <col min="5363" max="5363" width="9.140625" style="1"/>
    <col min="5364" max="5364" width="9.140625" style="1"/>
    <col min="5365" max="5365" width="9.140625" style="1"/>
    <col min="5366" max="5366" width="9.140625" style="1"/>
    <col min="5367" max="5367" width="9.140625" style="1"/>
    <col min="5368" max="5368" width="9.140625" style="1"/>
    <col min="5369" max="5369" width="9.140625" style="1"/>
    <col min="5370" max="5370" width="9.140625" style="1"/>
    <col min="5371" max="5371" width="9.140625" style="1"/>
    <col min="5372" max="5372" width="9.140625" style="1"/>
    <col min="5373" max="5373" width="9.140625" style="1"/>
    <col min="5374" max="5374" width="9.140625" style="1"/>
    <col min="5375" max="5375" width="9.140625" style="1"/>
    <col min="5376" max="5376" width="9.140625" style="1"/>
    <col min="5377" max="5377" width="5.5703125" customWidth="true" style="1"/>
    <col min="5378" max="5378" width="1.28515625" customWidth="true" style="1"/>
    <col min="5379" max="5379" width="20.28515625" customWidth="true" style="1"/>
    <col min="5380" max="5380" width="1.28515625" customWidth="true" style="1"/>
    <col min="5381" max="5381" width="11.7109375" customWidth="true" style="1"/>
    <col min="5382" max="5382" width="1.28515625" customWidth="true" style="1"/>
    <col min="5383" max="5383" width="12.28515625" customWidth="true" style="1"/>
    <col min="5384" max="5384" width="1.28515625" customWidth="true" style="1"/>
    <col min="5385" max="5385" width="20.140625" customWidth="true" style="1"/>
    <col min="5386" max="5386" width="1.28515625" customWidth="true" style="1"/>
    <col min="5387" max="5387" width="38.28515625" customWidth="true" style="1"/>
    <col min="5388" max="5388" width="5" customWidth="true" style="1"/>
    <col min="5389" max="5389" width="6.85546875" customWidth="true" style="1"/>
    <col min="5390" max="5390" width="7.28515625" customWidth="true" style="1"/>
    <col min="5391" max="5391" width="7" customWidth="true" style="1"/>
    <col min="5392" max="5392" width="3.85546875" customWidth="true" style="1"/>
    <col min="5393" max="5393" width="3.42578125" customWidth="true" style="1"/>
    <col min="5394" max="5394" width="4" customWidth="true" style="1"/>
    <col min="5395" max="5395" width="3.42578125" customWidth="true" style="1"/>
    <col min="5396" max="5396" width="3.140625" customWidth="true" style="1"/>
    <col min="5397" max="5397" width="3.42578125" customWidth="true" style="1"/>
    <col min="5398" max="5398" width="3.42578125" customWidth="true" style="1"/>
    <col min="5399" max="5399" width="3.140625" customWidth="true" style="1"/>
    <col min="5400" max="5400" width="3" customWidth="true" style="1"/>
    <col min="5401" max="5401" width="3.28515625" customWidth="true" style="1"/>
    <col min="5402" max="5402" width="9.140625" style="1"/>
    <col min="5403" max="5403" width="9.140625" style="1"/>
    <col min="5404" max="5404" width="9.140625" style="1"/>
    <col min="5405" max="5405" width="9.140625" style="1"/>
    <col min="5406" max="5406" width="9.140625" style="1"/>
    <col min="5407" max="5407" width="9.140625" style="1"/>
    <col min="5408" max="5408" width="9.140625" style="1"/>
    <col min="5409" max="5409" width="9.140625" style="1"/>
    <col min="5410" max="5410" width="9.140625" style="1"/>
    <col min="5411" max="5411" width="9.140625" style="1"/>
    <col min="5412" max="5412" width="9.140625" style="1"/>
    <col min="5413" max="5413" width="9.140625" style="1"/>
    <col min="5414" max="5414" width="9.140625" style="1"/>
    <col min="5415" max="5415" width="9.140625" style="1"/>
    <col min="5416" max="5416" width="9.140625" style="1"/>
    <col min="5417" max="5417" width="9.140625" style="1"/>
    <col min="5418" max="5418" width="9.140625" style="1"/>
    <col min="5419" max="5419" width="9.140625" style="1"/>
    <col min="5420" max="5420" width="9.140625" style="1"/>
    <col min="5421" max="5421" width="9.140625" style="1"/>
    <col min="5422" max="5422" width="9.140625" style="1"/>
    <col min="5423" max="5423" width="9.140625" style="1"/>
    <col min="5424" max="5424" width="9.140625" style="1"/>
    <col min="5425" max="5425" width="9.140625" style="1"/>
    <col min="5426" max="5426" width="9.140625" style="1"/>
    <col min="5427" max="5427" width="9.140625" style="1"/>
    <col min="5428" max="5428" width="9.140625" style="1"/>
    <col min="5429" max="5429" width="9.140625" style="1"/>
    <col min="5430" max="5430" width="9.140625" style="1"/>
    <col min="5431" max="5431" width="9.140625" style="1"/>
    <col min="5432" max="5432" width="9.140625" style="1"/>
    <col min="5433" max="5433" width="9.140625" style="1"/>
    <col min="5434" max="5434" width="9.140625" style="1"/>
    <col min="5435" max="5435" width="9.140625" style="1"/>
    <col min="5436" max="5436" width="9.140625" style="1"/>
    <col min="5437" max="5437" width="9.140625" style="1"/>
    <col min="5438" max="5438" width="9.140625" style="1"/>
    <col min="5439" max="5439" width="9.140625" style="1"/>
    <col min="5440" max="5440" width="9.140625" style="1"/>
    <col min="5441" max="5441" width="9.140625" style="1"/>
    <col min="5442" max="5442" width="9.140625" style="1"/>
    <col min="5443" max="5443" width="9.140625" style="1"/>
    <col min="5444" max="5444" width="9.140625" style="1"/>
    <col min="5445" max="5445" width="9.140625" style="1"/>
    <col min="5446" max="5446" width="9.140625" style="1"/>
    <col min="5447" max="5447" width="9.140625" style="1"/>
    <col min="5448" max="5448" width="9.140625" style="1"/>
    <col min="5449" max="5449" width="9.140625" style="1"/>
    <col min="5450" max="5450" width="9.140625" style="1"/>
    <col min="5451" max="5451" width="9.140625" style="1"/>
    <col min="5452" max="5452" width="9.140625" style="1"/>
    <col min="5453" max="5453" width="9.140625" style="1"/>
    <col min="5454" max="5454" width="9.140625" style="1"/>
    <col min="5455" max="5455" width="9.140625" style="1"/>
    <col min="5456" max="5456" width="9.140625" style="1"/>
    <col min="5457" max="5457" width="9.140625" style="1"/>
    <col min="5458" max="5458" width="9.140625" style="1"/>
    <col min="5459" max="5459" width="9.140625" style="1"/>
    <col min="5460" max="5460" width="9.140625" style="1"/>
    <col min="5461" max="5461" width="9.140625" style="1"/>
    <col min="5462" max="5462" width="9.140625" style="1"/>
    <col min="5463" max="5463" width="9.140625" style="1"/>
    <col min="5464" max="5464" width="9.140625" style="1"/>
    <col min="5465" max="5465" width="9.140625" style="1"/>
    <col min="5466" max="5466" width="9.140625" style="1"/>
    <col min="5467" max="5467" width="9.140625" style="1"/>
    <col min="5468" max="5468" width="9.140625" style="1"/>
    <col min="5469" max="5469" width="9.140625" style="1"/>
    <col min="5470" max="5470" width="9.140625" style="1"/>
    <col min="5471" max="5471" width="9.140625" style="1"/>
    <col min="5472" max="5472" width="9.140625" style="1"/>
    <col min="5473" max="5473" width="9.140625" style="1"/>
    <col min="5474" max="5474" width="9.140625" style="1"/>
    <col min="5475" max="5475" width="9.140625" style="1"/>
    <col min="5476" max="5476" width="9.140625" style="1"/>
    <col min="5477" max="5477" width="9.140625" style="1"/>
    <col min="5478" max="5478" width="9.140625" style="1"/>
    <col min="5479" max="5479" width="9.140625" style="1"/>
    <col min="5480" max="5480" width="9.140625" style="1"/>
    <col min="5481" max="5481" width="9.140625" style="1"/>
    <col min="5482" max="5482" width="9.140625" style="1"/>
    <col min="5483" max="5483" width="9.140625" style="1"/>
    <col min="5484" max="5484" width="9.140625" style="1"/>
    <col min="5485" max="5485" width="9.140625" style="1"/>
    <col min="5486" max="5486" width="9.140625" style="1"/>
    <col min="5487" max="5487" width="9.140625" style="1"/>
    <col min="5488" max="5488" width="9.140625" style="1"/>
    <col min="5489" max="5489" width="9.140625" style="1"/>
    <col min="5490" max="5490" width="9.140625" style="1"/>
    <col min="5491" max="5491" width="9.140625" style="1"/>
    <col min="5492" max="5492" width="9.140625" style="1"/>
    <col min="5493" max="5493" width="9.140625" style="1"/>
    <col min="5494" max="5494" width="9.140625" style="1"/>
    <col min="5495" max="5495" width="9.140625" style="1"/>
    <col min="5496" max="5496" width="9.140625" style="1"/>
    <col min="5497" max="5497" width="9.140625" style="1"/>
    <col min="5498" max="5498" width="9.140625" style="1"/>
    <col min="5499" max="5499" width="9.140625" style="1"/>
    <col min="5500" max="5500" width="9.140625" style="1"/>
    <col min="5501" max="5501" width="9.140625" style="1"/>
    <col min="5502" max="5502" width="9.140625" style="1"/>
    <col min="5503" max="5503" width="9.140625" style="1"/>
    <col min="5504" max="5504" width="9.140625" style="1"/>
    <col min="5505" max="5505" width="9.140625" style="1"/>
    <col min="5506" max="5506" width="9.140625" style="1"/>
    <col min="5507" max="5507" width="9.140625" style="1"/>
    <col min="5508" max="5508" width="9.140625" style="1"/>
    <col min="5509" max="5509" width="9.140625" style="1"/>
    <col min="5510" max="5510" width="9.140625" style="1"/>
    <col min="5511" max="5511" width="9.140625" style="1"/>
    <col min="5512" max="5512" width="9.140625" style="1"/>
    <col min="5513" max="5513" width="9.140625" style="1"/>
    <col min="5514" max="5514" width="9.140625" style="1"/>
    <col min="5515" max="5515" width="9.140625" style="1"/>
    <col min="5516" max="5516" width="9.140625" style="1"/>
    <col min="5517" max="5517" width="9.140625" style="1"/>
    <col min="5518" max="5518" width="9.140625" style="1"/>
    <col min="5519" max="5519" width="9.140625" style="1"/>
    <col min="5520" max="5520" width="9.140625" style="1"/>
    <col min="5521" max="5521" width="9.140625" style="1"/>
    <col min="5522" max="5522" width="9.140625" style="1"/>
    <col min="5523" max="5523" width="9.140625" style="1"/>
    <col min="5524" max="5524" width="9.140625" style="1"/>
    <col min="5525" max="5525" width="9.140625" style="1"/>
    <col min="5526" max="5526" width="9.140625" style="1"/>
    <col min="5527" max="5527" width="9.140625" style="1"/>
    <col min="5528" max="5528" width="9.140625" style="1"/>
    <col min="5529" max="5529" width="9.140625" style="1"/>
    <col min="5530" max="5530" width="9.140625" style="1"/>
    <col min="5531" max="5531" width="9.140625" style="1"/>
    <col min="5532" max="5532" width="9.140625" style="1"/>
    <col min="5533" max="5533" width="9.140625" style="1"/>
    <col min="5534" max="5534" width="9.140625" style="1"/>
    <col min="5535" max="5535" width="9.140625" style="1"/>
    <col min="5536" max="5536" width="9.140625" style="1"/>
    <col min="5537" max="5537" width="9.140625" style="1"/>
    <col min="5538" max="5538" width="9.140625" style="1"/>
    <col min="5539" max="5539" width="9.140625" style="1"/>
    <col min="5540" max="5540" width="9.140625" style="1"/>
    <col min="5541" max="5541" width="9.140625" style="1"/>
    <col min="5542" max="5542" width="9.140625" style="1"/>
    <col min="5543" max="5543" width="9.140625" style="1"/>
    <col min="5544" max="5544" width="9.140625" style="1"/>
    <col min="5545" max="5545" width="9.140625" style="1"/>
    <col min="5546" max="5546" width="9.140625" style="1"/>
    <col min="5547" max="5547" width="9.140625" style="1"/>
    <col min="5548" max="5548" width="9.140625" style="1"/>
    <col min="5549" max="5549" width="9.140625" style="1"/>
    <col min="5550" max="5550" width="9.140625" style="1"/>
    <col min="5551" max="5551" width="9.140625" style="1"/>
    <col min="5552" max="5552" width="9.140625" style="1"/>
    <col min="5553" max="5553" width="9.140625" style="1"/>
    <col min="5554" max="5554" width="9.140625" style="1"/>
    <col min="5555" max="5555" width="9.140625" style="1"/>
    <col min="5556" max="5556" width="9.140625" style="1"/>
    <col min="5557" max="5557" width="9.140625" style="1"/>
    <col min="5558" max="5558" width="9.140625" style="1"/>
    <col min="5559" max="5559" width="9.140625" style="1"/>
    <col min="5560" max="5560" width="9.140625" style="1"/>
    <col min="5561" max="5561" width="9.140625" style="1"/>
    <col min="5562" max="5562" width="9.140625" style="1"/>
    <col min="5563" max="5563" width="9.140625" style="1"/>
    <col min="5564" max="5564" width="9.140625" style="1"/>
    <col min="5565" max="5565" width="9.140625" style="1"/>
    <col min="5566" max="5566" width="9.140625" style="1"/>
    <col min="5567" max="5567" width="9.140625" style="1"/>
    <col min="5568" max="5568" width="9.140625" style="1"/>
    <col min="5569" max="5569" width="9.140625" style="1"/>
    <col min="5570" max="5570" width="9.140625" style="1"/>
    <col min="5571" max="5571" width="9.140625" style="1"/>
    <col min="5572" max="5572" width="9.140625" style="1"/>
    <col min="5573" max="5573" width="9.140625" style="1"/>
    <col min="5574" max="5574" width="9.140625" style="1"/>
    <col min="5575" max="5575" width="9.140625" style="1"/>
    <col min="5576" max="5576" width="9.140625" style="1"/>
    <col min="5577" max="5577" width="9.140625" style="1"/>
    <col min="5578" max="5578" width="9.140625" style="1"/>
    <col min="5579" max="5579" width="9.140625" style="1"/>
    <col min="5580" max="5580" width="9.140625" style="1"/>
    <col min="5581" max="5581" width="9.140625" style="1"/>
    <col min="5582" max="5582" width="9.140625" style="1"/>
    <col min="5583" max="5583" width="9.140625" style="1"/>
    <col min="5584" max="5584" width="9.140625" style="1"/>
    <col min="5585" max="5585" width="9.140625" style="1"/>
    <col min="5586" max="5586" width="9.140625" style="1"/>
    <col min="5587" max="5587" width="9.140625" style="1"/>
    <col min="5588" max="5588" width="9.140625" style="1"/>
    <col min="5589" max="5589" width="9.140625" style="1"/>
    <col min="5590" max="5590" width="9.140625" style="1"/>
    <col min="5591" max="5591" width="9.140625" style="1"/>
    <col min="5592" max="5592" width="9.140625" style="1"/>
    <col min="5593" max="5593" width="9.140625" style="1"/>
    <col min="5594" max="5594" width="9.140625" style="1"/>
    <col min="5595" max="5595" width="9.140625" style="1"/>
    <col min="5596" max="5596" width="9.140625" style="1"/>
    <col min="5597" max="5597" width="9.140625" style="1"/>
    <col min="5598" max="5598" width="9.140625" style="1"/>
    <col min="5599" max="5599" width="9.140625" style="1"/>
    <col min="5600" max="5600" width="9.140625" style="1"/>
    <col min="5601" max="5601" width="9.140625" style="1"/>
    <col min="5602" max="5602" width="9.140625" style="1"/>
    <col min="5603" max="5603" width="9.140625" style="1"/>
    <col min="5604" max="5604" width="9.140625" style="1"/>
    <col min="5605" max="5605" width="9.140625" style="1"/>
    <col min="5606" max="5606" width="9.140625" style="1"/>
    <col min="5607" max="5607" width="9.140625" style="1"/>
    <col min="5608" max="5608" width="9.140625" style="1"/>
    <col min="5609" max="5609" width="9.140625" style="1"/>
    <col min="5610" max="5610" width="9.140625" style="1"/>
    <col min="5611" max="5611" width="9.140625" style="1"/>
    <col min="5612" max="5612" width="9.140625" style="1"/>
    <col min="5613" max="5613" width="9.140625" style="1"/>
    <col min="5614" max="5614" width="9.140625" style="1"/>
    <col min="5615" max="5615" width="9.140625" style="1"/>
    <col min="5616" max="5616" width="9.140625" style="1"/>
    <col min="5617" max="5617" width="9.140625" style="1"/>
    <col min="5618" max="5618" width="9.140625" style="1"/>
    <col min="5619" max="5619" width="9.140625" style="1"/>
    <col min="5620" max="5620" width="9.140625" style="1"/>
    <col min="5621" max="5621" width="9.140625" style="1"/>
    <col min="5622" max="5622" width="9.140625" style="1"/>
    <col min="5623" max="5623" width="9.140625" style="1"/>
    <col min="5624" max="5624" width="9.140625" style="1"/>
    <col min="5625" max="5625" width="9.140625" style="1"/>
    <col min="5626" max="5626" width="9.140625" style="1"/>
    <col min="5627" max="5627" width="9.140625" style="1"/>
    <col min="5628" max="5628" width="9.140625" style="1"/>
    <col min="5629" max="5629" width="9.140625" style="1"/>
    <col min="5630" max="5630" width="9.140625" style="1"/>
    <col min="5631" max="5631" width="9.140625" style="1"/>
    <col min="5632" max="5632" width="9.140625" style="1"/>
    <col min="5633" max="5633" width="5.5703125" customWidth="true" style="1"/>
    <col min="5634" max="5634" width="1.28515625" customWidth="true" style="1"/>
    <col min="5635" max="5635" width="20.28515625" customWidth="true" style="1"/>
    <col min="5636" max="5636" width="1.28515625" customWidth="true" style="1"/>
    <col min="5637" max="5637" width="11.7109375" customWidth="true" style="1"/>
    <col min="5638" max="5638" width="1.28515625" customWidth="true" style="1"/>
    <col min="5639" max="5639" width="12.28515625" customWidth="true" style="1"/>
    <col min="5640" max="5640" width="1.28515625" customWidth="true" style="1"/>
    <col min="5641" max="5641" width="20.140625" customWidth="true" style="1"/>
    <col min="5642" max="5642" width="1.28515625" customWidth="true" style="1"/>
    <col min="5643" max="5643" width="38.28515625" customWidth="true" style="1"/>
    <col min="5644" max="5644" width="5" customWidth="true" style="1"/>
    <col min="5645" max="5645" width="6.85546875" customWidth="true" style="1"/>
    <col min="5646" max="5646" width="7.28515625" customWidth="true" style="1"/>
    <col min="5647" max="5647" width="7" customWidth="true" style="1"/>
    <col min="5648" max="5648" width="3.85546875" customWidth="true" style="1"/>
    <col min="5649" max="5649" width="3.42578125" customWidth="true" style="1"/>
    <col min="5650" max="5650" width="4" customWidth="true" style="1"/>
    <col min="5651" max="5651" width="3.42578125" customWidth="true" style="1"/>
    <col min="5652" max="5652" width="3.140625" customWidth="true" style="1"/>
    <col min="5653" max="5653" width="3.42578125" customWidth="true" style="1"/>
    <col min="5654" max="5654" width="3.42578125" customWidth="true" style="1"/>
    <col min="5655" max="5655" width="3.140625" customWidth="true" style="1"/>
    <col min="5656" max="5656" width="3" customWidth="true" style="1"/>
    <col min="5657" max="5657" width="3.28515625" customWidth="true" style="1"/>
    <col min="5658" max="5658" width="9.140625" style="1"/>
    <col min="5659" max="5659" width="9.140625" style="1"/>
    <col min="5660" max="5660" width="9.140625" style="1"/>
    <col min="5661" max="5661" width="9.140625" style="1"/>
    <col min="5662" max="5662" width="9.140625" style="1"/>
    <col min="5663" max="5663" width="9.140625" style="1"/>
    <col min="5664" max="5664" width="9.140625" style="1"/>
    <col min="5665" max="5665" width="9.140625" style="1"/>
    <col min="5666" max="5666" width="9.140625" style="1"/>
    <col min="5667" max="5667" width="9.140625" style="1"/>
    <col min="5668" max="5668" width="9.140625" style="1"/>
    <col min="5669" max="5669" width="9.140625" style="1"/>
    <col min="5670" max="5670" width="9.140625" style="1"/>
    <col min="5671" max="5671" width="9.140625" style="1"/>
    <col min="5672" max="5672" width="9.140625" style="1"/>
    <col min="5673" max="5673" width="9.140625" style="1"/>
    <col min="5674" max="5674" width="9.140625" style="1"/>
    <col min="5675" max="5675" width="9.140625" style="1"/>
    <col min="5676" max="5676" width="9.140625" style="1"/>
    <col min="5677" max="5677" width="9.140625" style="1"/>
    <col min="5678" max="5678" width="9.140625" style="1"/>
    <col min="5679" max="5679" width="9.140625" style="1"/>
    <col min="5680" max="5680" width="9.140625" style="1"/>
    <col min="5681" max="5681" width="9.140625" style="1"/>
    <col min="5682" max="5682" width="9.140625" style="1"/>
    <col min="5683" max="5683" width="9.140625" style="1"/>
    <col min="5684" max="5684" width="9.140625" style="1"/>
    <col min="5685" max="5685" width="9.140625" style="1"/>
    <col min="5686" max="5686" width="9.140625" style="1"/>
    <col min="5687" max="5687" width="9.140625" style="1"/>
    <col min="5688" max="5688" width="9.140625" style="1"/>
    <col min="5689" max="5689" width="9.140625" style="1"/>
    <col min="5690" max="5690" width="9.140625" style="1"/>
    <col min="5691" max="5691" width="9.140625" style="1"/>
    <col min="5692" max="5692" width="9.140625" style="1"/>
    <col min="5693" max="5693" width="9.140625" style="1"/>
    <col min="5694" max="5694" width="9.140625" style="1"/>
    <col min="5695" max="5695" width="9.140625" style="1"/>
    <col min="5696" max="5696" width="9.140625" style="1"/>
    <col min="5697" max="5697" width="9.140625" style="1"/>
    <col min="5698" max="5698" width="9.140625" style="1"/>
    <col min="5699" max="5699" width="9.140625" style="1"/>
    <col min="5700" max="5700" width="9.140625" style="1"/>
    <col min="5701" max="5701" width="9.140625" style="1"/>
    <col min="5702" max="5702" width="9.140625" style="1"/>
    <col min="5703" max="5703" width="9.140625" style="1"/>
    <col min="5704" max="5704" width="9.140625" style="1"/>
    <col min="5705" max="5705" width="9.140625" style="1"/>
    <col min="5706" max="5706" width="9.140625" style="1"/>
    <col min="5707" max="5707" width="9.140625" style="1"/>
    <col min="5708" max="5708" width="9.140625" style="1"/>
    <col min="5709" max="5709" width="9.140625" style="1"/>
    <col min="5710" max="5710" width="9.140625" style="1"/>
    <col min="5711" max="5711" width="9.140625" style="1"/>
    <col min="5712" max="5712" width="9.140625" style="1"/>
    <col min="5713" max="5713" width="9.140625" style="1"/>
    <col min="5714" max="5714" width="9.140625" style="1"/>
    <col min="5715" max="5715" width="9.140625" style="1"/>
    <col min="5716" max="5716" width="9.140625" style="1"/>
    <col min="5717" max="5717" width="9.140625" style="1"/>
    <col min="5718" max="5718" width="9.140625" style="1"/>
    <col min="5719" max="5719" width="9.140625" style="1"/>
    <col min="5720" max="5720" width="9.140625" style="1"/>
    <col min="5721" max="5721" width="9.140625" style="1"/>
    <col min="5722" max="5722" width="9.140625" style="1"/>
    <col min="5723" max="5723" width="9.140625" style="1"/>
    <col min="5724" max="5724" width="9.140625" style="1"/>
    <col min="5725" max="5725" width="9.140625" style="1"/>
    <col min="5726" max="5726" width="9.140625" style="1"/>
    <col min="5727" max="5727" width="9.140625" style="1"/>
    <col min="5728" max="5728" width="9.140625" style="1"/>
    <col min="5729" max="5729" width="9.140625" style="1"/>
    <col min="5730" max="5730" width="9.140625" style="1"/>
    <col min="5731" max="5731" width="9.140625" style="1"/>
    <col min="5732" max="5732" width="9.140625" style="1"/>
    <col min="5733" max="5733" width="9.140625" style="1"/>
    <col min="5734" max="5734" width="9.140625" style="1"/>
    <col min="5735" max="5735" width="9.140625" style="1"/>
    <col min="5736" max="5736" width="9.140625" style="1"/>
    <col min="5737" max="5737" width="9.140625" style="1"/>
    <col min="5738" max="5738" width="9.140625" style="1"/>
    <col min="5739" max="5739" width="9.140625" style="1"/>
    <col min="5740" max="5740" width="9.140625" style="1"/>
    <col min="5741" max="5741" width="9.140625" style="1"/>
    <col min="5742" max="5742" width="9.140625" style="1"/>
    <col min="5743" max="5743" width="9.140625" style="1"/>
    <col min="5744" max="5744" width="9.140625" style="1"/>
    <col min="5745" max="5745" width="9.140625" style="1"/>
    <col min="5746" max="5746" width="9.140625" style="1"/>
    <col min="5747" max="5747" width="9.140625" style="1"/>
    <col min="5748" max="5748" width="9.140625" style="1"/>
    <col min="5749" max="5749" width="9.140625" style="1"/>
    <col min="5750" max="5750" width="9.140625" style="1"/>
    <col min="5751" max="5751" width="9.140625" style="1"/>
    <col min="5752" max="5752" width="9.140625" style="1"/>
    <col min="5753" max="5753" width="9.140625" style="1"/>
    <col min="5754" max="5754" width="9.140625" style="1"/>
    <col min="5755" max="5755" width="9.140625" style="1"/>
    <col min="5756" max="5756" width="9.140625" style="1"/>
    <col min="5757" max="5757" width="9.140625" style="1"/>
    <col min="5758" max="5758" width="9.140625" style="1"/>
    <col min="5759" max="5759" width="9.140625" style="1"/>
    <col min="5760" max="5760" width="9.140625" style="1"/>
    <col min="5761" max="5761" width="9.140625" style="1"/>
    <col min="5762" max="5762" width="9.140625" style="1"/>
    <col min="5763" max="5763" width="9.140625" style="1"/>
    <col min="5764" max="5764" width="9.140625" style="1"/>
    <col min="5765" max="5765" width="9.140625" style="1"/>
    <col min="5766" max="5766" width="9.140625" style="1"/>
    <col min="5767" max="5767" width="9.140625" style="1"/>
    <col min="5768" max="5768" width="9.140625" style="1"/>
    <col min="5769" max="5769" width="9.140625" style="1"/>
    <col min="5770" max="5770" width="9.140625" style="1"/>
    <col min="5771" max="5771" width="9.140625" style="1"/>
    <col min="5772" max="5772" width="9.140625" style="1"/>
    <col min="5773" max="5773" width="9.140625" style="1"/>
    <col min="5774" max="5774" width="9.140625" style="1"/>
    <col min="5775" max="5775" width="9.140625" style="1"/>
    <col min="5776" max="5776" width="9.140625" style="1"/>
    <col min="5777" max="5777" width="9.140625" style="1"/>
    <col min="5778" max="5778" width="9.140625" style="1"/>
    <col min="5779" max="5779" width="9.140625" style="1"/>
    <col min="5780" max="5780" width="9.140625" style="1"/>
    <col min="5781" max="5781" width="9.140625" style="1"/>
    <col min="5782" max="5782" width="9.140625" style="1"/>
    <col min="5783" max="5783" width="9.140625" style="1"/>
    <col min="5784" max="5784" width="9.140625" style="1"/>
    <col min="5785" max="5785" width="9.140625" style="1"/>
    <col min="5786" max="5786" width="9.140625" style="1"/>
    <col min="5787" max="5787" width="9.140625" style="1"/>
    <col min="5788" max="5788" width="9.140625" style="1"/>
    <col min="5789" max="5789" width="9.140625" style="1"/>
    <col min="5790" max="5790" width="9.140625" style="1"/>
    <col min="5791" max="5791" width="9.140625" style="1"/>
    <col min="5792" max="5792" width="9.140625" style="1"/>
    <col min="5793" max="5793" width="9.140625" style="1"/>
    <col min="5794" max="5794" width="9.140625" style="1"/>
    <col min="5795" max="5795" width="9.140625" style="1"/>
    <col min="5796" max="5796" width="9.140625" style="1"/>
    <col min="5797" max="5797" width="9.140625" style="1"/>
    <col min="5798" max="5798" width="9.140625" style="1"/>
    <col min="5799" max="5799" width="9.140625" style="1"/>
    <col min="5800" max="5800" width="9.140625" style="1"/>
    <col min="5801" max="5801" width="9.140625" style="1"/>
    <col min="5802" max="5802" width="9.140625" style="1"/>
    <col min="5803" max="5803" width="9.140625" style="1"/>
    <col min="5804" max="5804" width="9.140625" style="1"/>
    <col min="5805" max="5805" width="9.140625" style="1"/>
    <col min="5806" max="5806" width="9.140625" style="1"/>
    <col min="5807" max="5807" width="9.140625" style="1"/>
    <col min="5808" max="5808" width="9.140625" style="1"/>
    <col min="5809" max="5809" width="9.140625" style="1"/>
    <col min="5810" max="5810" width="9.140625" style="1"/>
    <col min="5811" max="5811" width="9.140625" style="1"/>
    <col min="5812" max="5812" width="9.140625" style="1"/>
    <col min="5813" max="5813" width="9.140625" style="1"/>
    <col min="5814" max="5814" width="9.140625" style="1"/>
    <col min="5815" max="5815" width="9.140625" style="1"/>
    <col min="5816" max="5816" width="9.140625" style="1"/>
    <col min="5817" max="5817" width="9.140625" style="1"/>
    <col min="5818" max="5818" width="9.140625" style="1"/>
    <col min="5819" max="5819" width="9.140625" style="1"/>
    <col min="5820" max="5820" width="9.140625" style="1"/>
    <col min="5821" max="5821" width="9.140625" style="1"/>
    <col min="5822" max="5822" width="9.140625" style="1"/>
    <col min="5823" max="5823" width="9.140625" style="1"/>
    <col min="5824" max="5824" width="9.140625" style="1"/>
    <col min="5825" max="5825" width="9.140625" style="1"/>
    <col min="5826" max="5826" width="9.140625" style="1"/>
    <col min="5827" max="5827" width="9.140625" style="1"/>
    <col min="5828" max="5828" width="9.140625" style="1"/>
    <col min="5829" max="5829" width="9.140625" style="1"/>
    <col min="5830" max="5830" width="9.140625" style="1"/>
    <col min="5831" max="5831" width="9.140625" style="1"/>
    <col min="5832" max="5832" width="9.140625" style="1"/>
    <col min="5833" max="5833" width="9.140625" style="1"/>
    <col min="5834" max="5834" width="9.140625" style="1"/>
    <col min="5835" max="5835" width="9.140625" style="1"/>
    <col min="5836" max="5836" width="9.140625" style="1"/>
    <col min="5837" max="5837" width="9.140625" style="1"/>
    <col min="5838" max="5838" width="9.140625" style="1"/>
    <col min="5839" max="5839" width="9.140625" style="1"/>
    <col min="5840" max="5840" width="9.140625" style="1"/>
    <col min="5841" max="5841" width="9.140625" style="1"/>
    <col min="5842" max="5842" width="9.140625" style="1"/>
    <col min="5843" max="5843" width="9.140625" style="1"/>
    <col min="5844" max="5844" width="9.140625" style="1"/>
    <col min="5845" max="5845" width="9.140625" style="1"/>
    <col min="5846" max="5846" width="9.140625" style="1"/>
    <col min="5847" max="5847" width="9.140625" style="1"/>
    <col min="5848" max="5848" width="9.140625" style="1"/>
    <col min="5849" max="5849" width="9.140625" style="1"/>
    <col min="5850" max="5850" width="9.140625" style="1"/>
    <col min="5851" max="5851" width="9.140625" style="1"/>
    <col min="5852" max="5852" width="9.140625" style="1"/>
    <col min="5853" max="5853" width="9.140625" style="1"/>
    <col min="5854" max="5854" width="9.140625" style="1"/>
    <col min="5855" max="5855" width="9.140625" style="1"/>
    <col min="5856" max="5856" width="9.140625" style="1"/>
    <col min="5857" max="5857" width="9.140625" style="1"/>
    <col min="5858" max="5858" width="9.140625" style="1"/>
    <col min="5859" max="5859" width="9.140625" style="1"/>
    <col min="5860" max="5860" width="9.140625" style="1"/>
    <col min="5861" max="5861" width="9.140625" style="1"/>
    <col min="5862" max="5862" width="9.140625" style="1"/>
    <col min="5863" max="5863" width="9.140625" style="1"/>
    <col min="5864" max="5864" width="9.140625" style="1"/>
    <col min="5865" max="5865" width="9.140625" style="1"/>
    <col min="5866" max="5866" width="9.140625" style="1"/>
    <col min="5867" max="5867" width="9.140625" style="1"/>
    <col min="5868" max="5868" width="9.140625" style="1"/>
    <col min="5869" max="5869" width="9.140625" style="1"/>
    <col min="5870" max="5870" width="9.140625" style="1"/>
    <col min="5871" max="5871" width="9.140625" style="1"/>
    <col min="5872" max="5872" width="9.140625" style="1"/>
    <col min="5873" max="5873" width="9.140625" style="1"/>
    <col min="5874" max="5874" width="9.140625" style="1"/>
    <col min="5875" max="5875" width="9.140625" style="1"/>
    <col min="5876" max="5876" width="9.140625" style="1"/>
    <col min="5877" max="5877" width="9.140625" style="1"/>
    <col min="5878" max="5878" width="9.140625" style="1"/>
    <col min="5879" max="5879" width="9.140625" style="1"/>
    <col min="5880" max="5880" width="9.140625" style="1"/>
    <col min="5881" max="5881" width="9.140625" style="1"/>
    <col min="5882" max="5882" width="9.140625" style="1"/>
    <col min="5883" max="5883" width="9.140625" style="1"/>
    <col min="5884" max="5884" width="9.140625" style="1"/>
    <col min="5885" max="5885" width="9.140625" style="1"/>
    <col min="5886" max="5886" width="9.140625" style="1"/>
    <col min="5887" max="5887" width="9.140625" style="1"/>
    <col min="5888" max="5888" width="9.140625" style="1"/>
    <col min="5889" max="5889" width="5.5703125" customWidth="true" style="1"/>
    <col min="5890" max="5890" width="1.28515625" customWidth="true" style="1"/>
    <col min="5891" max="5891" width="20.28515625" customWidth="true" style="1"/>
    <col min="5892" max="5892" width="1.28515625" customWidth="true" style="1"/>
    <col min="5893" max="5893" width="11.7109375" customWidth="true" style="1"/>
    <col min="5894" max="5894" width="1.28515625" customWidth="true" style="1"/>
    <col min="5895" max="5895" width="12.28515625" customWidth="true" style="1"/>
    <col min="5896" max="5896" width="1.28515625" customWidth="true" style="1"/>
    <col min="5897" max="5897" width="20.140625" customWidth="true" style="1"/>
    <col min="5898" max="5898" width="1.28515625" customWidth="true" style="1"/>
    <col min="5899" max="5899" width="38.28515625" customWidth="true" style="1"/>
    <col min="5900" max="5900" width="5" customWidth="true" style="1"/>
    <col min="5901" max="5901" width="6.85546875" customWidth="true" style="1"/>
    <col min="5902" max="5902" width="7.28515625" customWidth="true" style="1"/>
    <col min="5903" max="5903" width="7" customWidth="true" style="1"/>
    <col min="5904" max="5904" width="3.85546875" customWidth="true" style="1"/>
    <col min="5905" max="5905" width="3.42578125" customWidth="true" style="1"/>
    <col min="5906" max="5906" width="4" customWidth="true" style="1"/>
    <col min="5907" max="5907" width="3.42578125" customWidth="true" style="1"/>
    <col min="5908" max="5908" width="3.140625" customWidth="true" style="1"/>
    <col min="5909" max="5909" width="3.42578125" customWidth="true" style="1"/>
    <col min="5910" max="5910" width="3.42578125" customWidth="true" style="1"/>
    <col min="5911" max="5911" width="3.140625" customWidth="true" style="1"/>
    <col min="5912" max="5912" width="3" customWidth="true" style="1"/>
    <col min="5913" max="5913" width="3.28515625" customWidth="true" style="1"/>
    <col min="5914" max="5914" width="9.140625" style="1"/>
    <col min="5915" max="5915" width="9.140625" style="1"/>
    <col min="5916" max="5916" width="9.140625" style="1"/>
    <col min="5917" max="5917" width="9.140625" style="1"/>
    <col min="5918" max="5918" width="9.140625" style="1"/>
    <col min="5919" max="5919" width="9.140625" style="1"/>
    <col min="5920" max="5920" width="9.140625" style="1"/>
    <col min="5921" max="5921" width="9.140625" style="1"/>
    <col min="5922" max="5922" width="9.140625" style="1"/>
    <col min="5923" max="5923" width="9.140625" style="1"/>
    <col min="5924" max="5924" width="9.140625" style="1"/>
    <col min="5925" max="5925" width="9.140625" style="1"/>
    <col min="5926" max="5926" width="9.140625" style="1"/>
    <col min="5927" max="5927" width="9.140625" style="1"/>
    <col min="5928" max="5928" width="9.140625" style="1"/>
    <col min="5929" max="5929" width="9.140625" style="1"/>
    <col min="5930" max="5930" width="9.140625" style="1"/>
    <col min="5931" max="5931" width="9.140625" style="1"/>
    <col min="5932" max="5932" width="9.140625" style="1"/>
    <col min="5933" max="5933" width="9.140625" style="1"/>
    <col min="5934" max="5934" width="9.140625" style="1"/>
    <col min="5935" max="5935" width="9.140625" style="1"/>
    <col min="5936" max="5936" width="9.140625" style="1"/>
    <col min="5937" max="5937" width="9.140625" style="1"/>
    <col min="5938" max="5938" width="9.140625" style="1"/>
    <col min="5939" max="5939" width="9.140625" style="1"/>
    <col min="5940" max="5940" width="9.140625" style="1"/>
    <col min="5941" max="5941" width="9.140625" style="1"/>
    <col min="5942" max="5942" width="9.140625" style="1"/>
    <col min="5943" max="5943" width="9.140625" style="1"/>
    <col min="5944" max="5944" width="9.140625" style="1"/>
    <col min="5945" max="5945" width="9.140625" style="1"/>
    <col min="5946" max="5946" width="9.140625" style="1"/>
    <col min="5947" max="5947" width="9.140625" style="1"/>
    <col min="5948" max="5948" width="9.140625" style="1"/>
    <col min="5949" max="5949" width="9.140625" style="1"/>
    <col min="5950" max="5950" width="9.140625" style="1"/>
    <col min="5951" max="5951" width="9.140625" style="1"/>
    <col min="5952" max="5952" width="9.140625" style="1"/>
    <col min="5953" max="5953" width="9.140625" style="1"/>
    <col min="5954" max="5954" width="9.140625" style="1"/>
    <col min="5955" max="5955" width="9.140625" style="1"/>
    <col min="5956" max="5956" width="9.140625" style="1"/>
    <col min="5957" max="5957" width="9.140625" style="1"/>
    <col min="5958" max="5958" width="9.140625" style="1"/>
    <col min="5959" max="5959" width="9.140625" style="1"/>
    <col min="5960" max="5960" width="9.140625" style="1"/>
    <col min="5961" max="5961" width="9.140625" style="1"/>
    <col min="5962" max="5962" width="9.140625" style="1"/>
    <col min="5963" max="5963" width="9.140625" style="1"/>
    <col min="5964" max="5964" width="9.140625" style="1"/>
    <col min="5965" max="5965" width="9.140625" style="1"/>
    <col min="5966" max="5966" width="9.140625" style="1"/>
    <col min="5967" max="5967" width="9.140625" style="1"/>
    <col min="5968" max="5968" width="9.140625" style="1"/>
    <col min="5969" max="5969" width="9.140625" style="1"/>
    <col min="5970" max="5970" width="9.140625" style="1"/>
    <col min="5971" max="5971" width="9.140625" style="1"/>
    <col min="5972" max="5972" width="9.140625" style="1"/>
    <col min="5973" max="5973" width="9.140625" style="1"/>
    <col min="5974" max="5974" width="9.140625" style="1"/>
    <col min="5975" max="5975" width="9.140625" style="1"/>
    <col min="5976" max="5976" width="9.140625" style="1"/>
    <col min="5977" max="5977" width="9.140625" style="1"/>
    <col min="5978" max="5978" width="9.140625" style="1"/>
    <col min="5979" max="5979" width="9.140625" style="1"/>
    <col min="5980" max="5980" width="9.140625" style="1"/>
    <col min="5981" max="5981" width="9.140625" style="1"/>
    <col min="5982" max="5982" width="9.140625" style="1"/>
    <col min="5983" max="5983" width="9.140625" style="1"/>
    <col min="5984" max="5984" width="9.140625" style="1"/>
    <col min="5985" max="5985" width="9.140625" style="1"/>
    <col min="5986" max="5986" width="9.140625" style="1"/>
    <col min="5987" max="5987" width="9.140625" style="1"/>
    <col min="5988" max="5988" width="9.140625" style="1"/>
    <col min="5989" max="5989" width="9.140625" style="1"/>
    <col min="5990" max="5990" width="9.140625" style="1"/>
    <col min="5991" max="5991" width="9.140625" style="1"/>
    <col min="5992" max="5992" width="9.140625" style="1"/>
    <col min="5993" max="5993" width="9.140625" style="1"/>
    <col min="5994" max="5994" width="9.140625" style="1"/>
    <col min="5995" max="5995" width="9.140625" style="1"/>
    <col min="5996" max="5996" width="9.140625" style="1"/>
    <col min="5997" max="5997" width="9.140625" style="1"/>
    <col min="5998" max="5998" width="9.140625" style="1"/>
    <col min="5999" max="5999" width="9.140625" style="1"/>
    <col min="6000" max="6000" width="9.140625" style="1"/>
    <col min="6001" max="6001" width="9.140625" style="1"/>
    <col min="6002" max="6002" width="9.140625" style="1"/>
    <col min="6003" max="6003" width="9.140625" style="1"/>
    <col min="6004" max="6004" width="9.140625" style="1"/>
    <col min="6005" max="6005" width="9.140625" style="1"/>
    <col min="6006" max="6006" width="9.140625" style="1"/>
    <col min="6007" max="6007" width="9.140625" style="1"/>
    <col min="6008" max="6008" width="9.140625" style="1"/>
    <col min="6009" max="6009" width="9.140625" style="1"/>
    <col min="6010" max="6010" width="9.140625" style="1"/>
    <col min="6011" max="6011" width="9.140625" style="1"/>
    <col min="6012" max="6012" width="9.140625" style="1"/>
    <col min="6013" max="6013" width="9.140625" style="1"/>
    <col min="6014" max="6014" width="9.140625" style="1"/>
    <col min="6015" max="6015" width="9.140625" style="1"/>
    <col min="6016" max="6016" width="9.140625" style="1"/>
    <col min="6017" max="6017" width="9.140625" style="1"/>
    <col min="6018" max="6018" width="9.140625" style="1"/>
    <col min="6019" max="6019" width="9.140625" style="1"/>
    <col min="6020" max="6020" width="9.140625" style="1"/>
    <col min="6021" max="6021" width="9.140625" style="1"/>
    <col min="6022" max="6022" width="9.140625" style="1"/>
    <col min="6023" max="6023" width="9.140625" style="1"/>
    <col min="6024" max="6024" width="9.140625" style="1"/>
    <col min="6025" max="6025" width="9.140625" style="1"/>
    <col min="6026" max="6026" width="9.140625" style="1"/>
    <col min="6027" max="6027" width="9.140625" style="1"/>
    <col min="6028" max="6028" width="9.140625" style="1"/>
    <col min="6029" max="6029" width="9.140625" style="1"/>
    <col min="6030" max="6030" width="9.140625" style="1"/>
    <col min="6031" max="6031" width="9.140625" style="1"/>
    <col min="6032" max="6032" width="9.140625" style="1"/>
    <col min="6033" max="6033" width="9.140625" style="1"/>
    <col min="6034" max="6034" width="9.140625" style="1"/>
    <col min="6035" max="6035" width="9.140625" style="1"/>
    <col min="6036" max="6036" width="9.140625" style="1"/>
    <col min="6037" max="6037" width="9.140625" style="1"/>
    <col min="6038" max="6038" width="9.140625" style="1"/>
    <col min="6039" max="6039" width="9.140625" style="1"/>
    <col min="6040" max="6040" width="9.140625" style="1"/>
    <col min="6041" max="6041" width="9.140625" style="1"/>
    <col min="6042" max="6042" width="9.140625" style="1"/>
    <col min="6043" max="6043" width="9.140625" style="1"/>
    <col min="6044" max="6044" width="9.140625" style="1"/>
    <col min="6045" max="6045" width="9.140625" style="1"/>
    <col min="6046" max="6046" width="9.140625" style="1"/>
    <col min="6047" max="6047" width="9.140625" style="1"/>
    <col min="6048" max="6048" width="9.140625" style="1"/>
    <col min="6049" max="6049" width="9.140625" style="1"/>
    <col min="6050" max="6050" width="9.140625" style="1"/>
    <col min="6051" max="6051" width="9.140625" style="1"/>
    <col min="6052" max="6052" width="9.140625" style="1"/>
    <col min="6053" max="6053" width="9.140625" style="1"/>
    <col min="6054" max="6054" width="9.140625" style="1"/>
    <col min="6055" max="6055" width="9.140625" style="1"/>
    <col min="6056" max="6056" width="9.140625" style="1"/>
    <col min="6057" max="6057" width="9.140625" style="1"/>
    <col min="6058" max="6058" width="9.140625" style="1"/>
    <col min="6059" max="6059" width="9.140625" style="1"/>
    <col min="6060" max="6060" width="9.140625" style="1"/>
    <col min="6061" max="6061" width="9.140625" style="1"/>
    <col min="6062" max="6062" width="9.140625" style="1"/>
    <col min="6063" max="6063" width="9.140625" style="1"/>
    <col min="6064" max="6064" width="9.140625" style="1"/>
    <col min="6065" max="6065" width="9.140625" style="1"/>
    <col min="6066" max="6066" width="9.140625" style="1"/>
    <col min="6067" max="6067" width="9.140625" style="1"/>
    <col min="6068" max="6068" width="9.140625" style="1"/>
    <col min="6069" max="6069" width="9.140625" style="1"/>
    <col min="6070" max="6070" width="9.140625" style="1"/>
    <col min="6071" max="6071" width="9.140625" style="1"/>
    <col min="6072" max="6072" width="9.140625" style="1"/>
    <col min="6073" max="6073" width="9.140625" style="1"/>
    <col min="6074" max="6074" width="9.140625" style="1"/>
    <col min="6075" max="6075" width="9.140625" style="1"/>
    <col min="6076" max="6076" width="9.140625" style="1"/>
    <col min="6077" max="6077" width="9.140625" style="1"/>
    <col min="6078" max="6078" width="9.140625" style="1"/>
    <col min="6079" max="6079" width="9.140625" style="1"/>
    <col min="6080" max="6080" width="9.140625" style="1"/>
    <col min="6081" max="6081" width="9.140625" style="1"/>
    <col min="6082" max="6082" width="9.140625" style="1"/>
    <col min="6083" max="6083" width="9.140625" style="1"/>
    <col min="6084" max="6084" width="9.140625" style="1"/>
    <col min="6085" max="6085" width="9.140625" style="1"/>
    <col min="6086" max="6086" width="9.140625" style="1"/>
    <col min="6087" max="6087" width="9.140625" style="1"/>
    <col min="6088" max="6088" width="9.140625" style="1"/>
    <col min="6089" max="6089" width="9.140625" style="1"/>
    <col min="6090" max="6090" width="9.140625" style="1"/>
    <col min="6091" max="6091" width="9.140625" style="1"/>
    <col min="6092" max="6092" width="9.140625" style="1"/>
    <col min="6093" max="6093" width="9.140625" style="1"/>
    <col min="6094" max="6094" width="9.140625" style="1"/>
    <col min="6095" max="6095" width="9.140625" style="1"/>
    <col min="6096" max="6096" width="9.140625" style="1"/>
    <col min="6097" max="6097" width="9.140625" style="1"/>
    <col min="6098" max="6098" width="9.140625" style="1"/>
    <col min="6099" max="6099" width="9.140625" style="1"/>
    <col min="6100" max="6100" width="9.140625" style="1"/>
    <col min="6101" max="6101" width="9.140625" style="1"/>
    <col min="6102" max="6102" width="9.140625" style="1"/>
    <col min="6103" max="6103" width="9.140625" style="1"/>
    <col min="6104" max="6104" width="9.140625" style="1"/>
    <col min="6105" max="6105" width="9.140625" style="1"/>
    <col min="6106" max="6106" width="9.140625" style="1"/>
    <col min="6107" max="6107" width="9.140625" style="1"/>
    <col min="6108" max="6108" width="9.140625" style="1"/>
    <col min="6109" max="6109" width="9.140625" style="1"/>
    <col min="6110" max="6110" width="9.140625" style="1"/>
    <col min="6111" max="6111" width="9.140625" style="1"/>
    <col min="6112" max="6112" width="9.140625" style="1"/>
    <col min="6113" max="6113" width="9.140625" style="1"/>
    <col min="6114" max="6114" width="9.140625" style="1"/>
    <col min="6115" max="6115" width="9.140625" style="1"/>
    <col min="6116" max="6116" width="9.140625" style="1"/>
    <col min="6117" max="6117" width="9.140625" style="1"/>
    <col min="6118" max="6118" width="9.140625" style="1"/>
    <col min="6119" max="6119" width="9.140625" style="1"/>
    <col min="6120" max="6120" width="9.140625" style="1"/>
    <col min="6121" max="6121" width="9.140625" style="1"/>
    <col min="6122" max="6122" width="9.140625" style="1"/>
    <col min="6123" max="6123" width="9.140625" style="1"/>
    <col min="6124" max="6124" width="9.140625" style="1"/>
    <col min="6125" max="6125" width="9.140625" style="1"/>
    <col min="6126" max="6126" width="9.140625" style="1"/>
    <col min="6127" max="6127" width="9.140625" style="1"/>
    <col min="6128" max="6128" width="9.140625" style="1"/>
    <col min="6129" max="6129" width="9.140625" style="1"/>
    <col min="6130" max="6130" width="9.140625" style="1"/>
    <col min="6131" max="6131" width="9.140625" style="1"/>
    <col min="6132" max="6132" width="9.140625" style="1"/>
    <col min="6133" max="6133" width="9.140625" style="1"/>
    <col min="6134" max="6134" width="9.140625" style="1"/>
    <col min="6135" max="6135" width="9.140625" style="1"/>
    <col min="6136" max="6136" width="9.140625" style="1"/>
    <col min="6137" max="6137" width="9.140625" style="1"/>
    <col min="6138" max="6138" width="9.140625" style="1"/>
    <col min="6139" max="6139" width="9.140625" style="1"/>
    <col min="6140" max="6140" width="9.140625" style="1"/>
    <col min="6141" max="6141" width="9.140625" style="1"/>
    <col min="6142" max="6142" width="9.140625" style="1"/>
    <col min="6143" max="6143" width="9.140625" style="1"/>
    <col min="6144" max="6144" width="9.140625" style="1"/>
    <col min="6145" max="6145" width="5.5703125" customWidth="true" style="1"/>
    <col min="6146" max="6146" width="1.28515625" customWidth="true" style="1"/>
    <col min="6147" max="6147" width="20.28515625" customWidth="true" style="1"/>
    <col min="6148" max="6148" width="1.28515625" customWidth="true" style="1"/>
    <col min="6149" max="6149" width="11.7109375" customWidth="true" style="1"/>
    <col min="6150" max="6150" width="1.28515625" customWidth="true" style="1"/>
    <col min="6151" max="6151" width="12.28515625" customWidth="true" style="1"/>
    <col min="6152" max="6152" width="1.28515625" customWidth="true" style="1"/>
    <col min="6153" max="6153" width="20.140625" customWidth="true" style="1"/>
    <col min="6154" max="6154" width="1.28515625" customWidth="true" style="1"/>
    <col min="6155" max="6155" width="38.28515625" customWidth="true" style="1"/>
    <col min="6156" max="6156" width="5" customWidth="true" style="1"/>
    <col min="6157" max="6157" width="6.85546875" customWidth="true" style="1"/>
    <col min="6158" max="6158" width="7.28515625" customWidth="true" style="1"/>
    <col min="6159" max="6159" width="7" customWidth="true" style="1"/>
    <col min="6160" max="6160" width="3.85546875" customWidth="true" style="1"/>
    <col min="6161" max="6161" width="3.42578125" customWidth="true" style="1"/>
    <col min="6162" max="6162" width="4" customWidth="true" style="1"/>
    <col min="6163" max="6163" width="3.42578125" customWidth="true" style="1"/>
    <col min="6164" max="6164" width="3.140625" customWidth="true" style="1"/>
    <col min="6165" max="6165" width="3.42578125" customWidth="true" style="1"/>
    <col min="6166" max="6166" width="3.42578125" customWidth="true" style="1"/>
    <col min="6167" max="6167" width="3.140625" customWidth="true" style="1"/>
    <col min="6168" max="6168" width="3" customWidth="true" style="1"/>
    <col min="6169" max="6169" width="3.28515625" customWidth="true" style="1"/>
    <col min="6170" max="6170" width="9.140625" style="1"/>
    <col min="6171" max="6171" width="9.140625" style="1"/>
    <col min="6172" max="6172" width="9.140625" style="1"/>
    <col min="6173" max="6173" width="9.140625" style="1"/>
    <col min="6174" max="6174" width="9.140625" style="1"/>
    <col min="6175" max="6175" width="9.140625" style="1"/>
    <col min="6176" max="6176" width="9.140625" style="1"/>
    <col min="6177" max="6177" width="9.140625" style="1"/>
    <col min="6178" max="6178" width="9.140625" style="1"/>
    <col min="6179" max="6179" width="9.140625" style="1"/>
    <col min="6180" max="6180" width="9.140625" style="1"/>
    <col min="6181" max="6181" width="9.140625" style="1"/>
    <col min="6182" max="6182" width="9.140625" style="1"/>
    <col min="6183" max="6183" width="9.140625" style="1"/>
    <col min="6184" max="6184" width="9.140625" style="1"/>
    <col min="6185" max="6185" width="9.140625" style="1"/>
    <col min="6186" max="6186" width="9.140625" style="1"/>
    <col min="6187" max="6187" width="9.140625" style="1"/>
    <col min="6188" max="6188" width="9.140625" style="1"/>
    <col min="6189" max="6189" width="9.140625" style="1"/>
    <col min="6190" max="6190" width="9.140625" style="1"/>
    <col min="6191" max="6191" width="9.140625" style="1"/>
    <col min="6192" max="6192" width="9.140625" style="1"/>
    <col min="6193" max="6193" width="9.140625" style="1"/>
    <col min="6194" max="6194" width="9.140625" style="1"/>
    <col min="6195" max="6195" width="9.140625" style="1"/>
    <col min="6196" max="6196" width="9.140625" style="1"/>
    <col min="6197" max="6197" width="9.140625" style="1"/>
    <col min="6198" max="6198" width="9.140625" style="1"/>
    <col min="6199" max="6199" width="9.140625" style="1"/>
    <col min="6200" max="6200" width="9.140625" style="1"/>
    <col min="6201" max="6201" width="9.140625" style="1"/>
    <col min="6202" max="6202" width="9.140625" style="1"/>
    <col min="6203" max="6203" width="9.140625" style="1"/>
    <col min="6204" max="6204" width="9.140625" style="1"/>
    <col min="6205" max="6205" width="9.140625" style="1"/>
    <col min="6206" max="6206" width="9.140625" style="1"/>
    <col min="6207" max="6207" width="9.140625" style="1"/>
    <col min="6208" max="6208" width="9.140625" style="1"/>
    <col min="6209" max="6209" width="9.140625" style="1"/>
    <col min="6210" max="6210" width="9.140625" style="1"/>
    <col min="6211" max="6211" width="9.140625" style="1"/>
    <col min="6212" max="6212" width="9.140625" style="1"/>
    <col min="6213" max="6213" width="9.140625" style="1"/>
    <col min="6214" max="6214" width="9.140625" style="1"/>
    <col min="6215" max="6215" width="9.140625" style="1"/>
    <col min="6216" max="6216" width="9.140625" style="1"/>
    <col min="6217" max="6217" width="9.140625" style="1"/>
    <col min="6218" max="6218" width="9.140625" style="1"/>
    <col min="6219" max="6219" width="9.140625" style="1"/>
    <col min="6220" max="6220" width="9.140625" style="1"/>
    <col min="6221" max="6221" width="9.140625" style="1"/>
    <col min="6222" max="6222" width="9.140625" style="1"/>
    <col min="6223" max="6223" width="9.140625" style="1"/>
    <col min="6224" max="6224" width="9.140625" style="1"/>
    <col min="6225" max="6225" width="9.140625" style="1"/>
    <col min="6226" max="6226" width="9.140625" style="1"/>
    <col min="6227" max="6227" width="9.140625" style="1"/>
    <col min="6228" max="6228" width="9.140625" style="1"/>
    <col min="6229" max="6229" width="9.140625" style="1"/>
    <col min="6230" max="6230" width="9.140625" style="1"/>
    <col min="6231" max="6231" width="9.140625" style="1"/>
    <col min="6232" max="6232" width="9.140625" style="1"/>
    <col min="6233" max="6233" width="9.140625" style="1"/>
    <col min="6234" max="6234" width="9.140625" style="1"/>
    <col min="6235" max="6235" width="9.140625" style="1"/>
    <col min="6236" max="6236" width="9.140625" style="1"/>
    <col min="6237" max="6237" width="9.140625" style="1"/>
    <col min="6238" max="6238" width="9.140625" style="1"/>
    <col min="6239" max="6239" width="9.140625" style="1"/>
    <col min="6240" max="6240" width="9.140625" style="1"/>
    <col min="6241" max="6241" width="9.140625" style="1"/>
    <col min="6242" max="6242" width="9.140625" style="1"/>
    <col min="6243" max="6243" width="9.140625" style="1"/>
    <col min="6244" max="6244" width="9.140625" style="1"/>
    <col min="6245" max="6245" width="9.140625" style="1"/>
    <col min="6246" max="6246" width="9.140625" style="1"/>
    <col min="6247" max="6247" width="9.140625" style="1"/>
    <col min="6248" max="6248" width="9.140625" style="1"/>
    <col min="6249" max="6249" width="9.140625" style="1"/>
    <col min="6250" max="6250" width="9.140625" style="1"/>
    <col min="6251" max="6251" width="9.140625" style="1"/>
    <col min="6252" max="6252" width="9.140625" style="1"/>
    <col min="6253" max="6253" width="9.140625" style="1"/>
    <col min="6254" max="6254" width="9.140625" style="1"/>
    <col min="6255" max="6255" width="9.140625" style="1"/>
    <col min="6256" max="6256" width="9.140625" style="1"/>
    <col min="6257" max="6257" width="9.140625" style="1"/>
    <col min="6258" max="6258" width="9.140625" style="1"/>
    <col min="6259" max="6259" width="9.140625" style="1"/>
    <col min="6260" max="6260" width="9.140625" style="1"/>
    <col min="6261" max="6261" width="9.140625" style="1"/>
    <col min="6262" max="6262" width="9.140625" style="1"/>
    <col min="6263" max="6263" width="9.140625" style="1"/>
    <col min="6264" max="6264" width="9.140625" style="1"/>
    <col min="6265" max="6265" width="9.140625" style="1"/>
    <col min="6266" max="6266" width="9.140625" style="1"/>
    <col min="6267" max="6267" width="9.140625" style="1"/>
    <col min="6268" max="6268" width="9.140625" style="1"/>
    <col min="6269" max="6269" width="9.140625" style="1"/>
    <col min="6270" max="6270" width="9.140625" style="1"/>
    <col min="6271" max="6271" width="9.140625" style="1"/>
    <col min="6272" max="6272" width="9.140625" style="1"/>
    <col min="6273" max="6273" width="9.140625" style="1"/>
    <col min="6274" max="6274" width="9.140625" style="1"/>
    <col min="6275" max="6275" width="9.140625" style="1"/>
    <col min="6276" max="6276" width="9.140625" style="1"/>
    <col min="6277" max="6277" width="9.140625" style="1"/>
    <col min="6278" max="6278" width="9.140625" style="1"/>
    <col min="6279" max="6279" width="9.140625" style="1"/>
    <col min="6280" max="6280" width="9.140625" style="1"/>
    <col min="6281" max="6281" width="9.140625" style="1"/>
    <col min="6282" max="6282" width="9.140625" style="1"/>
    <col min="6283" max="6283" width="9.140625" style="1"/>
    <col min="6284" max="6284" width="9.140625" style="1"/>
    <col min="6285" max="6285" width="9.140625" style="1"/>
    <col min="6286" max="6286" width="9.140625" style="1"/>
    <col min="6287" max="6287" width="9.140625" style="1"/>
    <col min="6288" max="6288" width="9.140625" style="1"/>
    <col min="6289" max="6289" width="9.140625" style="1"/>
    <col min="6290" max="6290" width="9.140625" style="1"/>
    <col min="6291" max="6291" width="9.140625" style="1"/>
    <col min="6292" max="6292" width="9.140625" style="1"/>
    <col min="6293" max="6293" width="9.140625" style="1"/>
    <col min="6294" max="6294" width="9.140625" style="1"/>
    <col min="6295" max="6295" width="9.140625" style="1"/>
    <col min="6296" max="6296" width="9.140625" style="1"/>
    <col min="6297" max="6297" width="9.140625" style="1"/>
    <col min="6298" max="6298" width="9.140625" style="1"/>
    <col min="6299" max="6299" width="9.140625" style="1"/>
    <col min="6300" max="6300" width="9.140625" style="1"/>
    <col min="6301" max="6301" width="9.140625" style="1"/>
    <col min="6302" max="6302" width="9.140625" style="1"/>
    <col min="6303" max="6303" width="9.140625" style="1"/>
    <col min="6304" max="6304" width="9.140625" style="1"/>
    <col min="6305" max="6305" width="9.140625" style="1"/>
    <col min="6306" max="6306" width="9.140625" style="1"/>
    <col min="6307" max="6307" width="9.140625" style="1"/>
    <col min="6308" max="6308" width="9.140625" style="1"/>
    <col min="6309" max="6309" width="9.140625" style="1"/>
    <col min="6310" max="6310" width="9.140625" style="1"/>
    <col min="6311" max="6311" width="9.140625" style="1"/>
    <col min="6312" max="6312" width="9.140625" style="1"/>
    <col min="6313" max="6313" width="9.140625" style="1"/>
    <col min="6314" max="6314" width="9.140625" style="1"/>
    <col min="6315" max="6315" width="9.140625" style="1"/>
    <col min="6316" max="6316" width="9.140625" style="1"/>
    <col min="6317" max="6317" width="9.140625" style="1"/>
    <col min="6318" max="6318" width="9.140625" style="1"/>
    <col min="6319" max="6319" width="9.140625" style="1"/>
    <col min="6320" max="6320" width="9.140625" style="1"/>
    <col min="6321" max="6321" width="9.140625" style="1"/>
    <col min="6322" max="6322" width="9.140625" style="1"/>
    <col min="6323" max="6323" width="9.140625" style="1"/>
    <col min="6324" max="6324" width="9.140625" style="1"/>
    <col min="6325" max="6325" width="9.140625" style="1"/>
    <col min="6326" max="6326" width="9.140625" style="1"/>
    <col min="6327" max="6327" width="9.140625" style="1"/>
    <col min="6328" max="6328" width="9.140625" style="1"/>
    <col min="6329" max="6329" width="9.140625" style="1"/>
    <col min="6330" max="6330" width="9.140625" style="1"/>
    <col min="6331" max="6331" width="9.140625" style="1"/>
    <col min="6332" max="6332" width="9.140625" style="1"/>
    <col min="6333" max="6333" width="9.140625" style="1"/>
    <col min="6334" max="6334" width="9.140625" style="1"/>
    <col min="6335" max="6335" width="9.140625" style="1"/>
    <col min="6336" max="6336" width="9.140625" style="1"/>
    <col min="6337" max="6337" width="9.140625" style="1"/>
    <col min="6338" max="6338" width="9.140625" style="1"/>
    <col min="6339" max="6339" width="9.140625" style="1"/>
    <col min="6340" max="6340" width="9.140625" style="1"/>
    <col min="6341" max="6341" width="9.140625" style="1"/>
    <col min="6342" max="6342" width="9.140625" style="1"/>
    <col min="6343" max="6343" width="9.140625" style="1"/>
    <col min="6344" max="6344" width="9.140625" style="1"/>
    <col min="6345" max="6345" width="9.140625" style="1"/>
    <col min="6346" max="6346" width="9.140625" style="1"/>
    <col min="6347" max="6347" width="9.140625" style="1"/>
    <col min="6348" max="6348" width="9.140625" style="1"/>
    <col min="6349" max="6349" width="9.140625" style="1"/>
    <col min="6350" max="6350" width="9.140625" style="1"/>
    <col min="6351" max="6351" width="9.140625" style="1"/>
    <col min="6352" max="6352" width="9.140625" style="1"/>
    <col min="6353" max="6353" width="9.140625" style="1"/>
    <col min="6354" max="6354" width="9.140625" style="1"/>
    <col min="6355" max="6355" width="9.140625" style="1"/>
    <col min="6356" max="6356" width="9.140625" style="1"/>
    <col min="6357" max="6357" width="9.140625" style="1"/>
    <col min="6358" max="6358" width="9.140625" style="1"/>
    <col min="6359" max="6359" width="9.140625" style="1"/>
    <col min="6360" max="6360" width="9.140625" style="1"/>
    <col min="6361" max="6361" width="9.140625" style="1"/>
    <col min="6362" max="6362" width="9.140625" style="1"/>
    <col min="6363" max="6363" width="9.140625" style="1"/>
    <col min="6364" max="6364" width="9.140625" style="1"/>
    <col min="6365" max="6365" width="9.140625" style="1"/>
    <col min="6366" max="6366" width="9.140625" style="1"/>
    <col min="6367" max="6367" width="9.140625" style="1"/>
    <col min="6368" max="6368" width="9.140625" style="1"/>
    <col min="6369" max="6369" width="9.140625" style="1"/>
    <col min="6370" max="6370" width="9.140625" style="1"/>
    <col min="6371" max="6371" width="9.140625" style="1"/>
    <col min="6372" max="6372" width="9.140625" style="1"/>
    <col min="6373" max="6373" width="9.140625" style="1"/>
    <col min="6374" max="6374" width="9.140625" style="1"/>
    <col min="6375" max="6375" width="9.140625" style="1"/>
    <col min="6376" max="6376" width="9.140625" style="1"/>
    <col min="6377" max="6377" width="9.140625" style="1"/>
    <col min="6378" max="6378" width="9.140625" style="1"/>
    <col min="6379" max="6379" width="9.140625" style="1"/>
    <col min="6380" max="6380" width="9.140625" style="1"/>
    <col min="6381" max="6381" width="9.140625" style="1"/>
    <col min="6382" max="6382" width="9.140625" style="1"/>
    <col min="6383" max="6383" width="9.140625" style="1"/>
    <col min="6384" max="6384" width="9.140625" style="1"/>
    <col min="6385" max="6385" width="9.140625" style="1"/>
    <col min="6386" max="6386" width="9.140625" style="1"/>
    <col min="6387" max="6387" width="9.140625" style="1"/>
    <col min="6388" max="6388" width="9.140625" style="1"/>
    <col min="6389" max="6389" width="9.140625" style="1"/>
    <col min="6390" max="6390" width="9.140625" style="1"/>
    <col min="6391" max="6391" width="9.140625" style="1"/>
    <col min="6392" max="6392" width="9.140625" style="1"/>
    <col min="6393" max="6393" width="9.140625" style="1"/>
    <col min="6394" max="6394" width="9.140625" style="1"/>
    <col min="6395" max="6395" width="9.140625" style="1"/>
    <col min="6396" max="6396" width="9.140625" style="1"/>
    <col min="6397" max="6397" width="9.140625" style="1"/>
    <col min="6398" max="6398" width="9.140625" style="1"/>
    <col min="6399" max="6399" width="9.140625" style="1"/>
    <col min="6400" max="6400" width="9.140625" style="1"/>
    <col min="6401" max="6401" width="5.5703125" customWidth="true" style="1"/>
    <col min="6402" max="6402" width="1.28515625" customWidth="true" style="1"/>
    <col min="6403" max="6403" width="20.28515625" customWidth="true" style="1"/>
    <col min="6404" max="6404" width="1.28515625" customWidth="true" style="1"/>
    <col min="6405" max="6405" width="11.7109375" customWidth="true" style="1"/>
    <col min="6406" max="6406" width="1.28515625" customWidth="true" style="1"/>
    <col min="6407" max="6407" width="12.28515625" customWidth="true" style="1"/>
    <col min="6408" max="6408" width="1.28515625" customWidth="true" style="1"/>
    <col min="6409" max="6409" width="20.140625" customWidth="true" style="1"/>
    <col min="6410" max="6410" width="1.28515625" customWidth="true" style="1"/>
    <col min="6411" max="6411" width="38.28515625" customWidth="true" style="1"/>
    <col min="6412" max="6412" width="5" customWidth="true" style="1"/>
    <col min="6413" max="6413" width="6.85546875" customWidth="true" style="1"/>
    <col min="6414" max="6414" width="7.28515625" customWidth="true" style="1"/>
    <col min="6415" max="6415" width="7" customWidth="true" style="1"/>
    <col min="6416" max="6416" width="3.85546875" customWidth="true" style="1"/>
    <col min="6417" max="6417" width="3.42578125" customWidth="true" style="1"/>
    <col min="6418" max="6418" width="4" customWidth="true" style="1"/>
    <col min="6419" max="6419" width="3.42578125" customWidth="true" style="1"/>
    <col min="6420" max="6420" width="3.140625" customWidth="true" style="1"/>
    <col min="6421" max="6421" width="3.42578125" customWidth="true" style="1"/>
    <col min="6422" max="6422" width="3.42578125" customWidth="true" style="1"/>
    <col min="6423" max="6423" width="3.140625" customWidth="true" style="1"/>
    <col min="6424" max="6424" width="3" customWidth="true" style="1"/>
    <col min="6425" max="6425" width="3.28515625" customWidth="true" style="1"/>
    <col min="6426" max="6426" width="9.140625" style="1"/>
    <col min="6427" max="6427" width="9.140625" style="1"/>
    <col min="6428" max="6428" width="9.140625" style="1"/>
    <col min="6429" max="6429" width="9.140625" style="1"/>
    <col min="6430" max="6430" width="9.140625" style="1"/>
    <col min="6431" max="6431" width="9.140625" style="1"/>
    <col min="6432" max="6432" width="9.140625" style="1"/>
    <col min="6433" max="6433" width="9.140625" style="1"/>
    <col min="6434" max="6434" width="9.140625" style="1"/>
    <col min="6435" max="6435" width="9.140625" style="1"/>
    <col min="6436" max="6436" width="9.140625" style="1"/>
    <col min="6437" max="6437" width="9.140625" style="1"/>
    <col min="6438" max="6438" width="9.140625" style="1"/>
    <col min="6439" max="6439" width="9.140625" style="1"/>
    <col min="6440" max="6440" width="9.140625" style="1"/>
    <col min="6441" max="6441" width="9.140625" style="1"/>
    <col min="6442" max="6442" width="9.140625" style="1"/>
    <col min="6443" max="6443" width="9.140625" style="1"/>
    <col min="6444" max="6444" width="9.140625" style="1"/>
    <col min="6445" max="6445" width="9.140625" style="1"/>
    <col min="6446" max="6446" width="9.140625" style="1"/>
    <col min="6447" max="6447" width="9.140625" style="1"/>
    <col min="6448" max="6448" width="9.140625" style="1"/>
    <col min="6449" max="6449" width="9.140625" style="1"/>
    <col min="6450" max="6450" width="9.140625" style="1"/>
    <col min="6451" max="6451" width="9.140625" style="1"/>
    <col min="6452" max="6452" width="9.140625" style="1"/>
    <col min="6453" max="6453" width="9.140625" style="1"/>
    <col min="6454" max="6454" width="9.140625" style="1"/>
    <col min="6455" max="6455" width="9.140625" style="1"/>
    <col min="6456" max="6456" width="9.140625" style="1"/>
    <col min="6457" max="6457" width="9.140625" style="1"/>
    <col min="6458" max="6458" width="9.140625" style="1"/>
    <col min="6459" max="6459" width="9.140625" style="1"/>
    <col min="6460" max="6460" width="9.140625" style="1"/>
    <col min="6461" max="6461" width="9.140625" style="1"/>
    <col min="6462" max="6462" width="9.140625" style="1"/>
    <col min="6463" max="6463" width="9.140625" style="1"/>
    <col min="6464" max="6464" width="9.140625" style="1"/>
    <col min="6465" max="6465" width="9.140625" style="1"/>
    <col min="6466" max="6466" width="9.140625" style="1"/>
    <col min="6467" max="6467" width="9.140625" style="1"/>
    <col min="6468" max="6468" width="9.140625" style="1"/>
    <col min="6469" max="6469" width="9.140625" style="1"/>
    <col min="6470" max="6470" width="9.140625" style="1"/>
    <col min="6471" max="6471" width="9.140625" style="1"/>
    <col min="6472" max="6472" width="9.140625" style="1"/>
    <col min="6473" max="6473" width="9.140625" style="1"/>
    <col min="6474" max="6474" width="9.140625" style="1"/>
    <col min="6475" max="6475" width="9.140625" style="1"/>
    <col min="6476" max="6476" width="9.140625" style="1"/>
    <col min="6477" max="6477" width="9.140625" style="1"/>
    <col min="6478" max="6478" width="9.140625" style="1"/>
    <col min="6479" max="6479" width="9.140625" style="1"/>
    <col min="6480" max="6480" width="9.140625" style="1"/>
    <col min="6481" max="6481" width="9.140625" style="1"/>
    <col min="6482" max="6482" width="9.140625" style="1"/>
    <col min="6483" max="6483" width="9.140625" style="1"/>
    <col min="6484" max="6484" width="9.140625" style="1"/>
    <col min="6485" max="6485" width="9.140625" style="1"/>
    <col min="6486" max="6486" width="9.140625" style="1"/>
    <col min="6487" max="6487" width="9.140625" style="1"/>
    <col min="6488" max="6488" width="9.140625" style="1"/>
    <col min="6489" max="6489" width="9.140625" style="1"/>
    <col min="6490" max="6490" width="9.140625" style="1"/>
    <col min="6491" max="6491" width="9.140625" style="1"/>
    <col min="6492" max="6492" width="9.140625" style="1"/>
    <col min="6493" max="6493" width="9.140625" style="1"/>
    <col min="6494" max="6494" width="9.140625" style="1"/>
    <col min="6495" max="6495" width="9.140625" style="1"/>
    <col min="6496" max="6496" width="9.140625" style="1"/>
    <col min="6497" max="6497" width="9.140625" style="1"/>
    <col min="6498" max="6498" width="9.140625" style="1"/>
    <col min="6499" max="6499" width="9.140625" style="1"/>
    <col min="6500" max="6500" width="9.140625" style="1"/>
    <col min="6501" max="6501" width="9.140625" style="1"/>
    <col min="6502" max="6502" width="9.140625" style="1"/>
    <col min="6503" max="6503" width="9.140625" style="1"/>
    <col min="6504" max="6504" width="9.140625" style="1"/>
    <col min="6505" max="6505" width="9.140625" style="1"/>
    <col min="6506" max="6506" width="9.140625" style="1"/>
    <col min="6507" max="6507" width="9.140625" style="1"/>
    <col min="6508" max="6508" width="9.140625" style="1"/>
    <col min="6509" max="6509" width="9.140625" style="1"/>
    <col min="6510" max="6510" width="9.140625" style="1"/>
    <col min="6511" max="6511" width="9.140625" style="1"/>
    <col min="6512" max="6512" width="9.140625" style="1"/>
    <col min="6513" max="6513" width="9.140625" style="1"/>
    <col min="6514" max="6514" width="9.140625" style="1"/>
    <col min="6515" max="6515" width="9.140625" style="1"/>
    <col min="6516" max="6516" width="9.140625" style="1"/>
    <col min="6517" max="6517" width="9.140625" style="1"/>
    <col min="6518" max="6518" width="9.140625" style="1"/>
    <col min="6519" max="6519" width="9.140625" style="1"/>
    <col min="6520" max="6520" width="9.140625" style="1"/>
    <col min="6521" max="6521" width="9.140625" style="1"/>
    <col min="6522" max="6522" width="9.140625" style="1"/>
    <col min="6523" max="6523" width="9.140625" style="1"/>
    <col min="6524" max="6524" width="9.140625" style="1"/>
    <col min="6525" max="6525" width="9.140625" style="1"/>
    <col min="6526" max="6526" width="9.140625" style="1"/>
    <col min="6527" max="6527" width="9.140625" style="1"/>
    <col min="6528" max="6528" width="9.140625" style="1"/>
    <col min="6529" max="6529" width="9.140625" style="1"/>
    <col min="6530" max="6530" width="9.140625" style="1"/>
    <col min="6531" max="6531" width="9.140625" style="1"/>
    <col min="6532" max="6532" width="9.140625" style="1"/>
    <col min="6533" max="6533" width="9.140625" style="1"/>
    <col min="6534" max="6534" width="9.140625" style="1"/>
    <col min="6535" max="6535" width="9.140625" style="1"/>
    <col min="6536" max="6536" width="9.140625" style="1"/>
    <col min="6537" max="6537" width="9.140625" style="1"/>
    <col min="6538" max="6538" width="9.140625" style="1"/>
    <col min="6539" max="6539" width="9.140625" style="1"/>
    <col min="6540" max="6540" width="9.140625" style="1"/>
    <col min="6541" max="6541" width="9.140625" style="1"/>
    <col min="6542" max="6542" width="9.140625" style="1"/>
    <col min="6543" max="6543" width="9.140625" style="1"/>
    <col min="6544" max="6544" width="9.140625" style="1"/>
    <col min="6545" max="6545" width="9.140625" style="1"/>
    <col min="6546" max="6546" width="9.140625" style="1"/>
    <col min="6547" max="6547" width="9.140625" style="1"/>
    <col min="6548" max="6548" width="9.140625" style="1"/>
    <col min="6549" max="6549" width="9.140625" style="1"/>
    <col min="6550" max="6550" width="9.140625" style="1"/>
    <col min="6551" max="6551" width="9.140625" style="1"/>
    <col min="6552" max="6552" width="9.140625" style="1"/>
    <col min="6553" max="6553" width="9.140625" style="1"/>
    <col min="6554" max="6554" width="9.140625" style="1"/>
    <col min="6555" max="6555" width="9.140625" style="1"/>
    <col min="6556" max="6556" width="9.140625" style="1"/>
    <col min="6557" max="6557" width="9.140625" style="1"/>
    <col min="6558" max="6558" width="9.140625" style="1"/>
    <col min="6559" max="6559" width="9.140625" style="1"/>
    <col min="6560" max="6560" width="9.140625" style="1"/>
    <col min="6561" max="6561" width="9.140625" style="1"/>
    <col min="6562" max="6562" width="9.140625" style="1"/>
    <col min="6563" max="6563" width="9.140625" style="1"/>
    <col min="6564" max="6564" width="9.140625" style="1"/>
    <col min="6565" max="6565" width="9.140625" style="1"/>
    <col min="6566" max="6566" width="9.140625" style="1"/>
    <col min="6567" max="6567" width="9.140625" style="1"/>
    <col min="6568" max="6568" width="9.140625" style="1"/>
    <col min="6569" max="6569" width="9.140625" style="1"/>
    <col min="6570" max="6570" width="9.140625" style="1"/>
    <col min="6571" max="6571" width="9.140625" style="1"/>
    <col min="6572" max="6572" width="9.140625" style="1"/>
    <col min="6573" max="6573" width="9.140625" style="1"/>
    <col min="6574" max="6574" width="9.140625" style="1"/>
    <col min="6575" max="6575" width="9.140625" style="1"/>
    <col min="6576" max="6576" width="9.140625" style="1"/>
    <col min="6577" max="6577" width="9.140625" style="1"/>
    <col min="6578" max="6578" width="9.140625" style="1"/>
    <col min="6579" max="6579" width="9.140625" style="1"/>
    <col min="6580" max="6580" width="9.140625" style="1"/>
    <col min="6581" max="6581" width="9.140625" style="1"/>
    <col min="6582" max="6582" width="9.140625" style="1"/>
    <col min="6583" max="6583" width="9.140625" style="1"/>
    <col min="6584" max="6584" width="9.140625" style="1"/>
    <col min="6585" max="6585" width="9.140625" style="1"/>
    <col min="6586" max="6586" width="9.140625" style="1"/>
    <col min="6587" max="6587" width="9.140625" style="1"/>
    <col min="6588" max="6588" width="9.140625" style="1"/>
    <col min="6589" max="6589" width="9.140625" style="1"/>
    <col min="6590" max="6590" width="9.140625" style="1"/>
    <col min="6591" max="6591" width="9.140625" style="1"/>
    <col min="6592" max="6592" width="9.140625" style="1"/>
    <col min="6593" max="6593" width="9.140625" style="1"/>
    <col min="6594" max="6594" width="9.140625" style="1"/>
    <col min="6595" max="6595" width="9.140625" style="1"/>
    <col min="6596" max="6596" width="9.140625" style="1"/>
    <col min="6597" max="6597" width="9.140625" style="1"/>
    <col min="6598" max="6598" width="9.140625" style="1"/>
    <col min="6599" max="6599" width="9.140625" style="1"/>
    <col min="6600" max="6600" width="9.140625" style="1"/>
    <col min="6601" max="6601" width="9.140625" style="1"/>
    <col min="6602" max="6602" width="9.140625" style="1"/>
    <col min="6603" max="6603" width="9.140625" style="1"/>
    <col min="6604" max="6604" width="9.140625" style="1"/>
    <col min="6605" max="6605" width="9.140625" style="1"/>
    <col min="6606" max="6606" width="9.140625" style="1"/>
    <col min="6607" max="6607" width="9.140625" style="1"/>
    <col min="6608" max="6608" width="9.140625" style="1"/>
    <col min="6609" max="6609" width="9.140625" style="1"/>
    <col min="6610" max="6610" width="9.140625" style="1"/>
    <col min="6611" max="6611" width="9.140625" style="1"/>
    <col min="6612" max="6612" width="9.140625" style="1"/>
    <col min="6613" max="6613" width="9.140625" style="1"/>
    <col min="6614" max="6614" width="9.140625" style="1"/>
    <col min="6615" max="6615" width="9.140625" style="1"/>
    <col min="6616" max="6616" width="9.140625" style="1"/>
    <col min="6617" max="6617" width="9.140625" style="1"/>
    <col min="6618" max="6618" width="9.140625" style="1"/>
    <col min="6619" max="6619" width="9.140625" style="1"/>
    <col min="6620" max="6620" width="9.140625" style="1"/>
    <col min="6621" max="6621" width="9.140625" style="1"/>
    <col min="6622" max="6622" width="9.140625" style="1"/>
    <col min="6623" max="6623" width="9.140625" style="1"/>
    <col min="6624" max="6624" width="9.140625" style="1"/>
    <col min="6625" max="6625" width="9.140625" style="1"/>
    <col min="6626" max="6626" width="9.140625" style="1"/>
    <col min="6627" max="6627" width="9.140625" style="1"/>
    <col min="6628" max="6628" width="9.140625" style="1"/>
    <col min="6629" max="6629" width="9.140625" style="1"/>
    <col min="6630" max="6630" width="9.140625" style="1"/>
    <col min="6631" max="6631" width="9.140625" style="1"/>
    <col min="6632" max="6632" width="9.140625" style="1"/>
    <col min="6633" max="6633" width="9.140625" style="1"/>
    <col min="6634" max="6634" width="9.140625" style="1"/>
    <col min="6635" max="6635" width="9.140625" style="1"/>
    <col min="6636" max="6636" width="9.140625" style="1"/>
    <col min="6637" max="6637" width="9.140625" style="1"/>
    <col min="6638" max="6638" width="9.140625" style="1"/>
    <col min="6639" max="6639" width="9.140625" style="1"/>
    <col min="6640" max="6640" width="9.140625" style="1"/>
    <col min="6641" max="6641" width="9.140625" style="1"/>
    <col min="6642" max="6642" width="9.140625" style="1"/>
    <col min="6643" max="6643" width="9.140625" style="1"/>
    <col min="6644" max="6644" width="9.140625" style="1"/>
    <col min="6645" max="6645" width="9.140625" style="1"/>
    <col min="6646" max="6646" width="9.140625" style="1"/>
    <col min="6647" max="6647" width="9.140625" style="1"/>
    <col min="6648" max="6648" width="9.140625" style="1"/>
    <col min="6649" max="6649" width="9.140625" style="1"/>
    <col min="6650" max="6650" width="9.140625" style="1"/>
    <col min="6651" max="6651" width="9.140625" style="1"/>
    <col min="6652" max="6652" width="9.140625" style="1"/>
    <col min="6653" max="6653" width="9.140625" style="1"/>
    <col min="6654" max="6654" width="9.140625" style="1"/>
    <col min="6655" max="6655" width="9.140625" style="1"/>
    <col min="6656" max="6656" width="9.140625" style="1"/>
    <col min="6657" max="6657" width="5.5703125" customWidth="true" style="1"/>
    <col min="6658" max="6658" width="1.28515625" customWidth="true" style="1"/>
    <col min="6659" max="6659" width="20.28515625" customWidth="true" style="1"/>
    <col min="6660" max="6660" width="1.28515625" customWidth="true" style="1"/>
    <col min="6661" max="6661" width="11.7109375" customWidth="true" style="1"/>
    <col min="6662" max="6662" width="1.28515625" customWidth="true" style="1"/>
    <col min="6663" max="6663" width="12.28515625" customWidth="true" style="1"/>
    <col min="6664" max="6664" width="1.28515625" customWidth="true" style="1"/>
    <col min="6665" max="6665" width="20.140625" customWidth="true" style="1"/>
    <col min="6666" max="6666" width="1.28515625" customWidth="true" style="1"/>
    <col min="6667" max="6667" width="38.28515625" customWidth="true" style="1"/>
    <col min="6668" max="6668" width="5" customWidth="true" style="1"/>
    <col min="6669" max="6669" width="6.85546875" customWidth="true" style="1"/>
    <col min="6670" max="6670" width="7.28515625" customWidth="true" style="1"/>
    <col min="6671" max="6671" width="7" customWidth="true" style="1"/>
    <col min="6672" max="6672" width="3.85546875" customWidth="true" style="1"/>
    <col min="6673" max="6673" width="3.42578125" customWidth="true" style="1"/>
    <col min="6674" max="6674" width="4" customWidth="true" style="1"/>
    <col min="6675" max="6675" width="3.42578125" customWidth="true" style="1"/>
    <col min="6676" max="6676" width="3.140625" customWidth="true" style="1"/>
    <col min="6677" max="6677" width="3.42578125" customWidth="true" style="1"/>
    <col min="6678" max="6678" width="3.42578125" customWidth="true" style="1"/>
    <col min="6679" max="6679" width="3.140625" customWidth="true" style="1"/>
    <col min="6680" max="6680" width="3" customWidth="true" style="1"/>
    <col min="6681" max="6681" width="3.28515625" customWidth="true" style="1"/>
    <col min="6682" max="6682" width="9.140625" style="1"/>
    <col min="6683" max="6683" width="9.140625" style="1"/>
    <col min="6684" max="6684" width="9.140625" style="1"/>
    <col min="6685" max="6685" width="9.140625" style="1"/>
    <col min="6686" max="6686" width="9.140625" style="1"/>
    <col min="6687" max="6687" width="9.140625" style="1"/>
    <col min="6688" max="6688" width="9.140625" style="1"/>
    <col min="6689" max="6689" width="9.140625" style="1"/>
    <col min="6690" max="6690" width="9.140625" style="1"/>
    <col min="6691" max="6691" width="9.140625" style="1"/>
    <col min="6692" max="6692" width="9.140625" style="1"/>
    <col min="6693" max="6693" width="9.140625" style="1"/>
    <col min="6694" max="6694" width="9.140625" style="1"/>
    <col min="6695" max="6695" width="9.140625" style="1"/>
    <col min="6696" max="6696" width="9.140625" style="1"/>
    <col min="6697" max="6697" width="9.140625" style="1"/>
    <col min="6698" max="6698" width="9.140625" style="1"/>
    <col min="6699" max="6699" width="9.140625" style="1"/>
    <col min="6700" max="6700" width="9.140625" style="1"/>
    <col min="6701" max="6701" width="9.140625" style="1"/>
    <col min="6702" max="6702" width="9.140625" style="1"/>
    <col min="6703" max="6703" width="9.140625" style="1"/>
    <col min="6704" max="6704" width="9.140625" style="1"/>
    <col min="6705" max="6705" width="9.140625" style="1"/>
    <col min="6706" max="6706" width="9.140625" style="1"/>
    <col min="6707" max="6707" width="9.140625" style="1"/>
    <col min="6708" max="6708" width="9.140625" style="1"/>
    <col min="6709" max="6709" width="9.140625" style="1"/>
    <col min="6710" max="6710" width="9.140625" style="1"/>
    <col min="6711" max="6711" width="9.140625" style="1"/>
    <col min="6712" max="6712" width="9.140625" style="1"/>
    <col min="6713" max="6713" width="9.140625" style="1"/>
    <col min="6714" max="6714" width="9.140625" style="1"/>
    <col min="6715" max="6715" width="9.140625" style="1"/>
    <col min="6716" max="6716" width="9.140625" style="1"/>
    <col min="6717" max="6717" width="9.140625" style="1"/>
    <col min="6718" max="6718" width="9.140625" style="1"/>
    <col min="6719" max="6719" width="9.140625" style="1"/>
    <col min="6720" max="6720" width="9.140625" style="1"/>
    <col min="6721" max="6721" width="9.140625" style="1"/>
    <col min="6722" max="6722" width="9.140625" style="1"/>
    <col min="6723" max="6723" width="9.140625" style="1"/>
    <col min="6724" max="6724" width="9.140625" style="1"/>
    <col min="6725" max="6725" width="9.140625" style="1"/>
    <col min="6726" max="6726" width="9.140625" style="1"/>
    <col min="6727" max="6727" width="9.140625" style="1"/>
    <col min="6728" max="6728" width="9.140625" style="1"/>
    <col min="6729" max="6729" width="9.140625" style="1"/>
    <col min="6730" max="6730" width="9.140625" style="1"/>
    <col min="6731" max="6731" width="9.140625" style="1"/>
    <col min="6732" max="6732" width="9.140625" style="1"/>
    <col min="6733" max="6733" width="9.140625" style="1"/>
    <col min="6734" max="6734" width="9.140625" style="1"/>
    <col min="6735" max="6735" width="9.140625" style="1"/>
    <col min="6736" max="6736" width="9.140625" style="1"/>
    <col min="6737" max="6737" width="9.140625" style="1"/>
    <col min="6738" max="6738" width="9.140625" style="1"/>
    <col min="6739" max="6739" width="9.140625" style="1"/>
    <col min="6740" max="6740" width="9.140625" style="1"/>
    <col min="6741" max="6741" width="9.140625" style="1"/>
    <col min="6742" max="6742" width="9.140625" style="1"/>
    <col min="6743" max="6743" width="9.140625" style="1"/>
    <col min="6744" max="6744" width="9.140625" style="1"/>
    <col min="6745" max="6745" width="9.140625" style="1"/>
    <col min="6746" max="6746" width="9.140625" style="1"/>
    <col min="6747" max="6747" width="9.140625" style="1"/>
    <col min="6748" max="6748" width="9.140625" style="1"/>
    <col min="6749" max="6749" width="9.140625" style="1"/>
    <col min="6750" max="6750" width="9.140625" style="1"/>
    <col min="6751" max="6751" width="9.140625" style="1"/>
    <col min="6752" max="6752" width="9.140625" style="1"/>
    <col min="6753" max="6753" width="9.140625" style="1"/>
    <col min="6754" max="6754" width="9.140625" style="1"/>
    <col min="6755" max="6755" width="9.140625" style="1"/>
    <col min="6756" max="6756" width="9.140625" style="1"/>
    <col min="6757" max="6757" width="9.140625" style="1"/>
    <col min="6758" max="6758" width="9.140625" style="1"/>
    <col min="6759" max="6759" width="9.140625" style="1"/>
    <col min="6760" max="6760" width="9.140625" style="1"/>
    <col min="6761" max="6761" width="9.140625" style="1"/>
    <col min="6762" max="6762" width="9.140625" style="1"/>
    <col min="6763" max="6763" width="9.140625" style="1"/>
    <col min="6764" max="6764" width="9.140625" style="1"/>
    <col min="6765" max="6765" width="9.140625" style="1"/>
    <col min="6766" max="6766" width="9.140625" style="1"/>
    <col min="6767" max="6767" width="9.140625" style="1"/>
    <col min="6768" max="6768" width="9.140625" style="1"/>
    <col min="6769" max="6769" width="9.140625" style="1"/>
    <col min="6770" max="6770" width="9.140625" style="1"/>
    <col min="6771" max="6771" width="9.140625" style="1"/>
    <col min="6772" max="6772" width="9.140625" style="1"/>
    <col min="6773" max="6773" width="9.140625" style="1"/>
    <col min="6774" max="6774" width="9.140625" style="1"/>
    <col min="6775" max="6775" width="9.140625" style="1"/>
    <col min="6776" max="6776" width="9.140625" style="1"/>
    <col min="6777" max="6777" width="9.140625" style="1"/>
    <col min="6778" max="6778" width="9.140625" style="1"/>
    <col min="6779" max="6779" width="9.140625" style="1"/>
    <col min="6780" max="6780" width="9.140625" style="1"/>
    <col min="6781" max="6781" width="9.140625" style="1"/>
    <col min="6782" max="6782" width="9.140625" style="1"/>
    <col min="6783" max="6783" width="9.140625" style="1"/>
    <col min="6784" max="6784" width="9.140625" style="1"/>
    <col min="6785" max="6785" width="9.140625" style="1"/>
    <col min="6786" max="6786" width="9.140625" style="1"/>
    <col min="6787" max="6787" width="9.140625" style="1"/>
    <col min="6788" max="6788" width="9.140625" style="1"/>
    <col min="6789" max="6789" width="9.140625" style="1"/>
    <col min="6790" max="6790" width="9.140625" style="1"/>
    <col min="6791" max="6791" width="9.140625" style="1"/>
    <col min="6792" max="6792" width="9.140625" style="1"/>
    <col min="6793" max="6793" width="9.140625" style="1"/>
    <col min="6794" max="6794" width="9.140625" style="1"/>
    <col min="6795" max="6795" width="9.140625" style="1"/>
    <col min="6796" max="6796" width="9.140625" style="1"/>
    <col min="6797" max="6797" width="9.140625" style="1"/>
    <col min="6798" max="6798" width="9.140625" style="1"/>
    <col min="6799" max="6799" width="9.140625" style="1"/>
    <col min="6800" max="6800" width="9.140625" style="1"/>
    <col min="6801" max="6801" width="9.140625" style="1"/>
    <col min="6802" max="6802" width="9.140625" style="1"/>
    <col min="6803" max="6803" width="9.140625" style="1"/>
    <col min="6804" max="6804" width="9.140625" style="1"/>
    <col min="6805" max="6805" width="9.140625" style="1"/>
    <col min="6806" max="6806" width="9.140625" style="1"/>
    <col min="6807" max="6807" width="9.140625" style="1"/>
    <col min="6808" max="6808" width="9.140625" style="1"/>
    <col min="6809" max="6809" width="9.140625" style="1"/>
    <col min="6810" max="6810" width="9.140625" style="1"/>
    <col min="6811" max="6811" width="9.140625" style="1"/>
    <col min="6812" max="6812" width="9.140625" style="1"/>
    <col min="6813" max="6813" width="9.140625" style="1"/>
    <col min="6814" max="6814" width="9.140625" style="1"/>
    <col min="6815" max="6815" width="9.140625" style="1"/>
    <col min="6816" max="6816" width="9.140625" style="1"/>
    <col min="6817" max="6817" width="9.140625" style="1"/>
    <col min="6818" max="6818" width="9.140625" style="1"/>
    <col min="6819" max="6819" width="9.140625" style="1"/>
    <col min="6820" max="6820" width="9.140625" style="1"/>
    <col min="6821" max="6821" width="9.140625" style="1"/>
    <col min="6822" max="6822" width="9.140625" style="1"/>
    <col min="6823" max="6823" width="9.140625" style="1"/>
    <col min="6824" max="6824" width="9.140625" style="1"/>
    <col min="6825" max="6825" width="9.140625" style="1"/>
    <col min="6826" max="6826" width="9.140625" style="1"/>
    <col min="6827" max="6827" width="9.140625" style="1"/>
    <col min="6828" max="6828" width="9.140625" style="1"/>
    <col min="6829" max="6829" width="9.140625" style="1"/>
    <col min="6830" max="6830" width="9.140625" style="1"/>
    <col min="6831" max="6831" width="9.140625" style="1"/>
    <col min="6832" max="6832" width="9.140625" style="1"/>
    <col min="6833" max="6833" width="9.140625" style="1"/>
    <col min="6834" max="6834" width="9.140625" style="1"/>
    <col min="6835" max="6835" width="9.140625" style="1"/>
    <col min="6836" max="6836" width="9.140625" style="1"/>
    <col min="6837" max="6837" width="9.140625" style="1"/>
    <col min="6838" max="6838" width="9.140625" style="1"/>
    <col min="6839" max="6839" width="9.140625" style="1"/>
    <col min="6840" max="6840" width="9.140625" style="1"/>
    <col min="6841" max="6841" width="9.140625" style="1"/>
    <col min="6842" max="6842" width="9.140625" style="1"/>
    <col min="6843" max="6843" width="9.140625" style="1"/>
    <col min="6844" max="6844" width="9.140625" style="1"/>
    <col min="6845" max="6845" width="9.140625" style="1"/>
    <col min="6846" max="6846" width="9.140625" style="1"/>
    <col min="6847" max="6847" width="9.140625" style="1"/>
    <col min="6848" max="6848" width="9.140625" style="1"/>
    <col min="6849" max="6849" width="9.140625" style="1"/>
    <col min="6850" max="6850" width="9.140625" style="1"/>
    <col min="6851" max="6851" width="9.140625" style="1"/>
    <col min="6852" max="6852" width="9.140625" style="1"/>
    <col min="6853" max="6853" width="9.140625" style="1"/>
    <col min="6854" max="6854" width="9.140625" style="1"/>
    <col min="6855" max="6855" width="9.140625" style="1"/>
    <col min="6856" max="6856" width="9.140625" style="1"/>
    <col min="6857" max="6857" width="9.140625" style="1"/>
    <col min="6858" max="6858" width="9.140625" style="1"/>
    <col min="6859" max="6859" width="9.140625" style="1"/>
    <col min="6860" max="6860" width="9.140625" style="1"/>
    <col min="6861" max="6861" width="9.140625" style="1"/>
    <col min="6862" max="6862" width="9.140625" style="1"/>
    <col min="6863" max="6863" width="9.140625" style="1"/>
    <col min="6864" max="6864" width="9.140625" style="1"/>
    <col min="6865" max="6865" width="9.140625" style="1"/>
    <col min="6866" max="6866" width="9.140625" style="1"/>
    <col min="6867" max="6867" width="9.140625" style="1"/>
    <col min="6868" max="6868" width="9.140625" style="1"/>
    <col min="6869" max="6869" width="9.140625" style="1"/>
    <col min="6870" max="6870" width="9.140625" style="1"/>
    <col min="6871" max="6871" width="9.140625" style="1"/>
    <col min="6872" max="6872" width="9.140625" style="1"/>
    <col min="6873" max="6873" width="9.140625" style="1"/>
    <col min="6874" max="6874" width="9.140625" style="1"/>
    <col min="6875" max="6875" width="9.140625" style="1"/>
    <col min="6876" max="6876" width="9.140625" style="1"/>
    <col min="6877" max="6877" width="9.140625" style="1"/>
    <col min="6878" max="6878" width="9.140625" style="1"/>
    <col min="6879" max="6879" width="9.140625" style="1"/>
    <col min="6880" max="6880" width="9.140625" style="1"/>
    <col min="6881" max="6881" width="9.140625" style="1"/>
    <col min="6882" max="6882" width="9.140625" style="1"/>
    <col min="6883" max="6883" width="9.140625" style="1"/>
    <col min="6884" max="6884" width="9.140625" style="1"/>
    <col min="6885" max="6885" width="9.140625" style="1"/>
    <col min="6886" max="6886" width="9.140625" style="1"/>
    <col min="6887" max="6887" width="9.140625" style="1"/>
    <col min="6888" max="6888" width="9.140625" style="1"/>
    <col min="6889" max="6889" width="9.140625" style="1"/>
    <col min="6890" max="6890" width="9.140625" style="1"/>
    <col min="6891" max="6891" width="9.140625" style="1"/>
    <col min="6892" max="6892" width="9.140625" style="1"/>
    <col min="6893" max="6893" width="9.140625" style="1"/>
    <col min="6894" max="6894" width="9.140625" style="1"/>
    <col min="6895" max="6895" width="9.140625" style="1"/>
    <col min="6896" max="6896" width="9.140625" style="1"/>
    <col min="6897" max="6897" width="9.140625" style="1"/>
    <col min="6898" max="6898" width="9.140625" style="1"/>
    <col min="6899" max="6899" width="9.140625" style="1"/>
    <col min="6900" max="6900" width="9.140625" style="1"/>
    <col min="6901" max="6901" width="9.140625" style="1"/>
    <col min="6902" max="6902" width="9.140625" style="1"/>
    <col min="6903" max="6903" width="9.140625" style="1"/>
    <col min="6904" max="6904" width="9.140625" style="1"/>
    <col min="6905" max="6905" width="9.140625" style="1"/>
    <col min="6906" max="6906" width="9.140625" style="1"/>
    <col min="6907" max="6907" width="9.140625" style="1"/>
    <col min="6908" max="6908" width="9.140625" style="1"/>
    <col min="6909" max="6909" width="9.140625" style="1"/>
    <col min="6910" max="6910" width="9.140625" style="1"/>
    <col min="6911" max="6911" width="9.140625" style="1"/>
    <col min="6912" max="6912" width="9.140625" style="1"/>
    <col min="6913" max="6913" width="5.5703125" customWidth="true" style="1"/>
    <col min="6914" max="6914" width="1.28515625" customWidth="true" style="1"/>
    <col min="6915" max="6915" width="20.28515625" customWidth="true" style="1"/>
    <col min="6916" max="6916" width="1.28515625" customWidth="true" style="1"/>
    <col min="6917" max="6917" width="11.7109375" customWidth="true" style="1"/>
    <col min="6918" max="6918" width="1.28515625" customWidth="true" style="1"/>
    <col min="6919" max="6919" width="12.28515625" customWidth="true" style="1"/>
    <col min="6920" max="6920" width="1.28515625" customWidth="true" style="1"/>
    <col min="6921" max="6921" width="20.140625" customWidth="true" style="1"/>
    <col min="6922" max="6922" width="1.28515625" customWidth="true" style="1"/>
    <col min="6923" max="6923" width="38.28515625" customWidth="true" style="1"/>
    <col min="6924" max="6924" width="5" customWidth="true" style="1"/>
    <col min="6925" max="6925" width="6.85546875" customWidth="true" style="1"/>
    <col min="6926" max="6926" width="7.28515625" customWidth="true" style="1"/>
    <col min="6927" max="6927" width="7" customWidth="true" style="1"/>
    <col min="6928" max="6928" width="3.85546875" customWidth="true" style="1"/>
    <col min="6929" max="6929" width="3.42578125" customWidth="true" style="1"/>
    <col min="6930" max="6930" width="4" customWidth="true" style="1"/>
    <col min="6931" max="6931" width="3.42578125" customWidth="true" style="1"/>
    <col min="6932" max="6932" width="3.140625" customWidth="true" style="1"/>
    <col min="6933" max="6933" width="3.42578125" customWidth="true" style="1"/>
    <col min="6934" max="6934" width="3.42578125" customWidth="true" style="1"/>
    <col min="6935" max="6935" width="3.140625" customWidth="true" style="1"/>
    <col min="6936" max="6936" width="3" customWidth="true" style="1"/>
    <col min="6937" max="6937" width="3.28515625" customWidth="true" style="1"/>
    <col min="6938" max="6938" width="9.140625" style="1"/>
    <col min="6939" max="6939" width="9.140625" style="1"/>
    <col min="6940" max="6940" width="9.140625" style="1"/>
    <col min="6941" max="6941" width="9.140625" style="1"/>
    <col min="6942" max="6942" width="9.140625" style="1"/>
    <col min="6943" max="6943" width="9.140625" style="1"/>
    <col min="6944" max="6944" width="9.140625" style="1"/>
    <col min="6945" max="6945" width="9.140625" style="1"/>
    <col min="6946" max="6946" width="9.140625" style="1"/>
    <col min="6947" max="6947" width="9.140625" style="1"/>
    <col min="6948" max="6948" width="9.140625" style="1"/>
    <col min="6949" max="6949" width="9.140625" style="1"/>
    <col min="6950" max="6950" width="9.140625" style="1"/>
    <col min="6951" max="6951" width="9.140625" style="1"/>
    <col min="6952" max="6952" width="9.140625" style="1"/>
    <col min="6953" max="6953" width="9.140625" style="1"/>
    <col min="6954" max="6954" width="9.140625" style="1"/>
    <col min="6955" max="6955" width="9.140625" style="1"/>
    <col min="6956" max="6956" width="9.140625" style="1"/>
    <col min="6957" max="6957" width="9.140625" style="1"/>
    <col min="6958" max="6958" width="9.140625" style="1"/>
    <col min="6959" max="6959" width="9.140625" style="1"/>
    <col min="6960" max="6960" width="9.140625" style="1"/>
    <col min="6961" max="6961" width="9.140625" style="1"/>
    <col min="6962" max="6962" width="9.140625" style="1"/>
    <col min="6963" max="6963" width="9.140625" style="1"/>
    <col min="6964" max="6964" width="9.140625" style="1"/>
    <col min="6965" max="6965" width="9.140625" style="1"/>
    <col min="6966" max="6966" width="9.140625" style="1"/>
    <col min="6967" max="6967" width="9.140625" style="1"/>
    <col min="6968" max="6968" width="9.140625" style="1"/>
    <col min="6969" max="6969" width="9.140625" style="1"/>
    <col min="6970" max="6970" width="9.140625" style="1"/>
    <col min="6971" max="6971" width="9.140625" style="1"/>
    <col min="6972" max="6972" width="9.140625" style="1"/>
    <col min="6973" max="6973" width="9.140625" style="1"/>
    <col min="6974" max="6974" width="9.140625" style="1"/>
    <col min="6975" max="6975" width="9.140625" style="1"/>
    <col min="6976" max="6976" width="9.140625" style="1"/>
    <col min="6977" max="6977" width="9.140625" style="1"/>
    <col min="6978" max="6978" width="9.140625" style="1"/>
    <col min="6979" max="6979" width="9.140625" style="1"/>
    <col min="6980" max="6980" width="9.140625" style="1"/>
    <col min="6981" max="6981" width="9.140625" style="1"/>
    <col min="6982" max="6982" width="9.140625" style="1"/>
    <col min="6983" max="6983" width="9.140625" style="1"/>
    <col min="6984" max="6984" width="9.140625" style="1"/>
    <col min="6985" max="6985" width="9.140625" style="1"/>
    <col min="6986" max="6986" width="9.140625" style="1"/>
    <col min="6987" max="6987" width="9.140625" style="1"/>
    <col min="6988" max="6988" width="9.140625" style="1"/>
    <col min="6989" max="6989" width="9.140625" style="1"/>
    <col min="6990" max="6990" width="9.140625" style="1"/>
    <col min="6991" max="6991" width="9.140625" style="1"/>
    <col min="6992" max="6992" width="9.140625" style="1"/>
    <col min="6993" max="6993" width="9.140625" style="1"/>
    <col min="6994" max="6994" width="9.140625" style="1"/>
    <col min="6995" max="6995" width="9.140625" style="1"/>
    <col min="6996" max="6996" width="9.140625" style="1"/>
    <col min="6997" max="6997" width="9.140625" style="1"/>
    <col min="6998" max="6998" width="9.140625" style="1"/>
    <col min="6999" max="6999" width="9.140625" style="1"/>
    <col min="7000" max="7000" width="9.140625" style="1"/>
    <col min="7001" max="7001" width="9.140625" style="1"/>
    <col min="7002" max="7002" width="9.140625" style="1"/>
    <col min="7003" max="7003" width="9.140625" style="1"/>
    <col min="7004" max="7004" width="9.140625" style="1"/>
    <col min="7005" max="7005" width="9.140625" style="1"/>
    <col min="7006" max="7006" width="9.140625" style="1"/>
    <col min="7007" max="7007" width="9.140625" style="1"/>
    <col min="7008" max="7008" width="9.140625" style="1"/>
    <col min="7009" max="7009" width="9.140625" style="1"/>
    <col min="7010" max="7010" width="9.140625" style="1"/>
    <col min="7011" max="7011" width="9.140625" style="1"/>
    <col min="7012" max="7012" width="9.140625" style="1"/>
    <col min="7013" max="7013" width="9.140625" style="1"/>
    <col min="7014" max="7014" width="9.140625" style="1"/>
    <col min="7015" max="7015" width="9.140625" style="1"/>
    <col min="7016" max="7016" width="9.140625" style="1"/>
    <col min="7017" max="7017" width="9.140625" style="1"/>
    <col min="7018" max="7018" width="9.140625" style="1"/>
    <col min="7019" max="7019" width="9.140625" style="1"/>
    <col min="7020" max="7020" width="9.140625" style="1"/>
    <col min="7021" max="7021" width="9.140625" style="1"/>
    <col min="7022" max="7022" width="9.140625" style="1"/>
    <col min="7023" max="7023" width="9.140625" style="1"/>
    <col min="7024" max="7024" width="9.140625" style="1"/>
    <col min="7025" max="7025" width="9.140625" style="1"/>
    <col min="7026" max="7026" width="9.140625" style="1"/>
    <col min="7027" max="7027" width="9.140625" style="1"/>
    <col min="7028" max="7028" width="9.140625" style="1"/>
    <col min="7029" max="7029" width="9.140625" style="1"/>
    <col min="7030" max="7030" width="9.140625" style="1"/>
    <col min="7031" max="7031" width="9.140625" style="1"/>
    <col min="7032" max="7032" width="9.140625" style="1"/>
    <col min="7033" max="7033" width="9.140625" style="1"/>
    <col min="7034" max="7034" width="9.140625" style="1"/>
    <col min="7035" max="7035" width="9.140625" style="1"/>
    <col min="7036" max="7036" width="9.140625" style="1"/>
    <col min="7037" max="7037" width="9.140625" style="1"/>
    <col min="7038" max="7038" width="9.140625" style="1"/>
    <col min="7039" max="7039" width="9.140625" style="1"/>
    <col min="7040" max="7040" width="9.140625" style="1"/>
    <col min="7041" max="7041" width="9.140625" style="1"/>
    <col min="7042" max="7042" width="9.140625" style="1"/>
    <col min="7043" max="7043" width="9.140625" style="1"/>
    <col min="7044" max="7044" width="9.140625" style="1"/>
    <col min="7045" max="7045" width="9.140625" style="1"/>
    <col min="7046" max="7046" width="9.140625" style="1"/>
    <col min="7047" max="7047" width="9.140625" style="1"/>
    <col min="7048" max="7048" width="9.140625" style="1"/>
    <col min="7049" max="7049" width="9.140625" style="1"/>
    <col min="7050" max="7050" width="9.140625" style="1"/>
    <col min="7051" max="7051" width="9.140625" style="1"/>
    <col min="7052" max="7052" width="9.140625" style="1"/>
    <col min="7053" max="7053" width="9.140625" style="1"/>
    <col min="7054" max="7054" width="9.140625" style="1"/>
    <col min="7055" max="7055" width="9.140625" style="1"/>
    <col min="7056" max="7056" width="9.140625" style="1"/>
    <col min="7057" max="7057" width="9.140625" style="1"/>
    <col min="7058" max="7058" width="9.140625" style="1"/>
    <col min="7059" max="7059" width="9.140625" style="1"/>
    <col min="7060" max="7060" width="9.140625" style="1"/>
    <col min="7061" max="7061" width="9.140625" style="1"/>
    <col min="7062" max="7062" width="9.140625" style="1"/>
    <col min="7063" max="7063" width="9.140625" style="1"/>
    <col min="7064" max="7064" width="9.140625" style="1"/>
    <col min="7065" max="7065" width="9.140625" style="1"/>
    <col min="7066" max="7066" width="9.140625" style="1"/>
    <col min="7067" max="7067" width="9.140625" style="1"/>
    <col min="7068" max="7068" width="9.140625" style="1"/>
    <col min="7069" max="7069" width="9.140625" style="1"/>
    <col min="7070" max="7070" width="9.140625" style="1"/>
    <col min="7071" max="7071" width="9.140625" style="1"/>
    <col min="7072" max="7072" width="9.140625" style="1"/>
    <col min="7073" max="7073" width="9.140625" style="1"/>
    <col min="7074" max="7074" width="9.140625" style="1"/>
    <col min="7075" max="7075" width="9.140625" style="1"/>
    <col min="7076" max="7076" width="9.140625" style="1"/>
    <col min="7077" max="7077" width="9.140625" style="1"/>
    <col min="7078" max="7078" width="9.140625" style="1"/>
    <col min="7079" max="7079" width="9.140625" style="1"/>
    <col min="7080" max="7080" width="9.140625" style="1"/>
    <col min="7081" max="7081" width="9.140625" style="1"/>
    <col min="7082" max="7082" width="9.140625" style="1"/>
    <col min="7083" max="7083" width="9.140625" style="1"/>
    <col min="7084" max="7084" width="9.140625" style="1"/>
    <col min="7085" max="7085" width="9.140625" style="1"/>
    <col min="7086" max="7086" width="9.140625" style="1"/>
    <col min="7087" max="7087" width="9.140625" style="1"/>
    <col min="7088" max="7088" width="9.140625" style="1"/>
    <col min="7089" max="7089" width="9.140625" style="1"/>
    <col min="7090" max="7090" width="9.140625" style="1"/>
    <col min="7091" max="7091" width="9.140625" style="1"/>
    <col min="7092" max="7092" width="9.140625" style="1"/>
    <col min="7093" max="7093" width="9.140625" style="1"/>
    <col min="7094" max="7094" width="9.140625" style="1"/>
    <col min="7095" max="7095" width="9.140625" style="1"/>
    <col min="7096" max="7096" width="9.140625" style="1"/>
    <col min="7097" max="7097" width="9.140625" style="1"/>
    <col min="7098" max="7098" width="9.140625" style="1"/>
    <col min="7099" max="7099" width="9.140625" style="1"/>
    <col min="7100" max="7100" width="9.140625" style="1"/>
    <col min="7101" max="7101" width="9.140625" style="1"/>
    <col min="7102" max="7102" width="9.140625" style="1"/>
    <col min="7103" max="7103" width="9.140625" style="1"/>
    <col min="7104" max="7104" width="9.140625" style="1"/>
    <col min="7105" max="7105" width="9.140625" style="1"/>
    <col min="7106" max="7106" width="9.140625" style="1"/>
    <col min="7107" max="7107" width="9.140625" style="1"/>
    <col min="7108" max="7108" width="9.140625" style="1"/>
    <col min="7109" max="7109" width="9.140625" style="1"/>
    <col min="7110" max="7110" width="9.140625" style="1"/>
    <col min="7111" max="7111" width="9.140625" style="1"/>
    <col min="7112" max="7112" width="9.140625" style="1"/>
    <col min="7113" max="7113" width="9.140625" style="1"/>
    <col min="7114" max="7114" width="9.140625" style="1"/>
    <col min="7115" max="7115" width="9.140625" style="1"/>
    <col min="7116" max="7116" width="9.140625" style="1"/>
    <col min="7117" max="7117" width="9.140625" style="1"/>
    <col min="7118" max="7118" width="9.140625" style="1"/>
    <col min="7119" max="7119" width="9.140625" style="1"/>
    <col min="7120" max="7120" width="9.140625" style="1"/>
    <col min="7121" max="7121" width="9.140625" style="1"/>
    <col min="7122" max="7122" width="9.140625" style="1"/>
    <col min="7123" max="7123" width="9.140625" style="1"/>
    <col min="7124" max="7124" width="9.140625" style="1"/>
    <col min="7125" max="7125" width="9.140625" style="1"/>
    <col min="7126" max="7126" width="9.140625" style="1"/>
    <col min="7127" max="7127" width="9.140625" style="1"/>
    <col min="7128" max="7128" width="9.140625" style="1"/>
    <col min="7129" max="7129" width="9.140625" style="1"/>
    <col min="7130" max="7130" width="9.140625" style="1"/>
    <col min="7131" max="7131" width="9.140625" style="1"/>
    <col min="7132" max="7132" width="9.140625" style="1"/>
    <col min="7133" max="7133" width="9.140625" style="1"/>
    <col min="7134" max="7134" width="9.140625" style="1"/>
    <col min="7135" max="7135" width="9.140625" style="1"/>
    <col min="7136" max="7136" width="9.140625" style="1"/>
    <col min="7137" max="7137" width="9.140625" style="1"/>
    <col min="7138" max="7138" width="9.140625" style="1"/>
    <col min="7139" max="7139" width="9.140625" style="1"/>
    <col min="7140" max="7140" width="9.140625" style="1"/>
    <col min="7141" max="7141" width="9.140625" style="1"/>
    <col min="7142" max="7142" width="9.140625" style="1"/>
    <col min="7143" max="7143" width="9.140625" style="1"/>
    <col min="7144" max="7144" width="9.140625" style="1"/>
    <col min="7145" max="7145" width="9.140625" style="1"/>
    <col min="7146" max="7146" width="9.140625" style="1"/>
    <col min="7147" max="7147" width="9.140625" style="1"/>
    <col min="7148" max="7148" width="9.140625" style="1"/>
    <col min="7149" max="7149" width="9.140625" style="1"/>
    <col min="7150" max="7150" width="9.140625" style="1"/>
    <col min="7151" max="7151" width="9.140625" style="1"/>
    <col min="7152" max="7152" width="9.140625" style="1"/>
    <col min="7153" max="7153" width="9.140625" style="1"/>
    <col min="7154" max="7154" width="9.140625" style="1"/>
    <col min="7155" max="7155" width="9.140625" style="1"/>
    <col min="7156" max="7156" width="9.140625" style="1"/>
    <col min="7157" max="7157" width="9.140625" style="1"/>
    <col min="7158" max="7158" width="9.140625" style="1"/>
    <col min="7159" max="7159" width="9.140625" style="1"/>
    <col min="7160" max="7160" width="9.140625" style="1"/>
    <col min="7161" max="7161" width="9.140625" style="1"/>
    <col min="7162" max="7162" width="9.140625" style="1"/>
    <col min="7163" max="7163" width="9.140625" style="1"/>
    <col min="7164" max="7164" width="9.140625" style="1"/>
    <col min="7165" max="7165" width="9.140625" style="1"/>
    <col min="7166" max="7166" width="9.140625" style="1"/>
    <col min="7167" max="7167" width="9.140625" style="1"/>
    <col min="7168" max="7168" width="9.140625" style="1"/>
    <col min="7169" max="7169" width="5.5703125" customWidth="true" style="1"/>
    <col min="7170" max="7170" width="1.28515625" customWidth="true" style="1"/>
    <col min="7171" max="7171" width="20.28515625" customWidth="true" style="1"/>
    <col min="7172" max="7172" width="1.28515625" customWidth="true" style="1"/>
    <col min="7173" max="7173" width="11.7109375" customWidth="true" style="1"/>
    <col min="7174" max="7174" width="1.28515625" customWidth="true" style="1"/>
    <col min="7175" max="7175" width="12.28515625" customWidth="true" style="1"/>
    <col min="7176" max="7176" width="1.28515625" customWidth="true" style="1"/>
    <col min="7177" max="7177" width="20.140625" customWidth="true" style="1"/>
    <col min="7178" max="7178" width="1.28515625" customWidth="true" style="1"/>
    <col min="7179" max="7179" width="38.28515625" customWidth="true" style="1"/>
    <col min="7180" max="7180" width="5" customWidth="true" style="1"/>
    <col min="7181" max="7181" width="6.85546875" customWidth="true" style="1"/>
    <col min="7182" max="7182" width="7.28515625" customWidth="true" style="1"/>
    <col min="7183" max="7183" width="7" customWidth="true" style="1"/>
    <col min="7184" max="7184" width="3.85546875" customWidth="true" style="1"/>
    <col min="7185" max="7185" width="3.42578125" customWidth="true" style="1"/>
    <col min="7186" max="7186" width="4" customWidth="true" style="1"/>
    <col min="7187" max="7187" width="3.42578125" customWidth="true" style="1"/>
    <col min="7188" max="7188" width="3.140625" customWidth="true" style="1"/>
    <col min="7189" max="7189" width="3.42578125" customWidth="true" style="1"/>
    <col min="7190" max="7190" width="3.42578125" customWidth="true" style="1"/>
    <col min="7191" max="7191" width="3.140625" customWidth="true" style="1"/>
    <col min="7192" max="7192" width="3" customWidth="true" style="1"/>
    <col min="7193" max="7193" width="3.28515625" customWidth="true" style="1"/>
    <col min="7194" max="7194" width="9.140625" style="1"/>
    <col min="7195" max="7195" width="9.140625" style="1"/>
    <col min="7196" max="7196" width="9.140625" style="1"/>
    <col min="7197" max="7197" width="9.140625" style="1"/>
    <col min="7198" max="7198" width="9.140625" style="1"/>
    <col min="7199" max="7199" width="9.140625" style="1"/>
    <col min="7200" max="7200" width="9.140625" style="1"/>
    <col min="7201" max="7201" width="9.140625" style="1"/>
    <col min="7202" max="7202" width="9.140625" style="1"/>
    <col min="7203" max="7203" width="9.140625" style="1"/>
    <col min="7204" max="7204" width="9.140625" style="1"/>
    <col min="7205" max="7205" width="9.140625" style="1"/>
    <col min="7206" max="7206" width="9.140625" style="1"/>
    <col min="7207" max="7207" width="9.140625" style="1"/>
    <col min="7208" max="7208" width="9.140625" style="1"/>
    <col min="7209" max="7209" width="9.140625" style="1"/>
    <col min="7210" max="7210" width="9.140625" style="1"/>
    <col min="7211" max="7211" width="9.140625" style="1"/>
    <col min="7212" max="7212" width="9.140625" style="1"/>
    <col min="7213" max="7213" width="9.140625" style="1"/>
    <col min="7214" max="7214" width="9.140625" style="1"/>
    <col min="7215" max="7215" width="9.140625" style="1"/>
    <col min="7216" max="7216" width="9.140625" style="1"/>
    <col min="7217" max="7217" width="9.140625" style="1"/>
    <col min="7218" max="7218" width="9.140625" style="1"/>
    <col min="7219" max="7219" width="9.140625" style="1"/>
    <col min="7220" max="7220" width="9.140625" style="1"/>
    <col min="7221" max="7221" width="9.140625" style="1"/>
    <col min="7222" max="7222" width="9.140625" style="1"/>
    <col min="7223" max="7223" width="9.140625" style="1"/>
    <col min="7224" max="7224" width="9.140625" style="1"/>
    <col min="7225" max="7225" width="9.140625" style="1"/>
    <col min="7226" max="7226" width="9.140625" style="1"/>
    <col min="7227" max="7227" width="9.140625" style="1"/>
    <col min="7228" max="7228" width="9.140625" style="1"/>
    <col min="7229" max="7229" width="9.140625" style="1"/>
    <col min="7230" max="7230" width="9.140625" style="1"/>
    <col min="7231" max="7231" width="9.140625" style="1"/>
    <col min="7232" max="7232" width="9.140625" style="1"/>
    <col min="7233" max="7233" width="9.140625" style="1"/>
    <col min="7234" max="7234" width="9.140625" style="1"/>
    <col min="7235" max="7235" width="9.140625" style="1"/>
    <col min="7236" max="7236" width="9.140625" style="1"/>
    <col min="7237" max="7237" width="9.140625" style="1"/>
    <col min="7238" max="7238" width="9.140625" style="1"/>
    <col min="7239" max="7239" width="9.140625" style="1"/>
    <col min="7240" max="7240" width="9.140625" style="1"/>
    <col min="7241" max="7241" width="9.140625" style="1"/>
    <col min="7242" max="7242" width="9.140625" style="1"/>
    <col min="7243" max="7243" width="9.140625" style="1"/>
    <col min="7244" max="7244" width="9.140625" style="1"/>
    <col min="7245" max="7245" width="9.140625" style="1"/>
    <col min="7246" max="7246" width="9.140625" style="1"/>
    <col min="7247" max="7247" width="9.140625" style="1"/>
    <col min="7248" max="7248" width="9.140625" style="1"/>
    <col min="7249" max="7249" width="9.140625" style="1"/>
    <col min="7250" max="7250" width="9.140625" style="1"/>
    <col min="7251" max="7251" width="9.140625" style="1"/>
    <col min="7252" max="7252" width="9.140625" style="1"/>
    <col min="7253" max="7253" width="9.140625" style="1"/>
    <col min="7254" max="7254" width="9.140625" style="1"/>
    <col min="7255" max="7255" width="9.140625" style="1"/>
    <col min="7256" max="7256" width="9.140625" style="1"/>
    <col min="7257" max="7257" width="9.140625" style="1"/>
    <col min="7258" max="7258" width="9.140625" style="1"/>
    <col min="7259" max="7259" width="9.140625" style="1"/>
    <col min="7260" max="7260" width="9.140625" style="1"/>
    <col min="7261" max="7261" width="9.140625" style="1"/>
    <col min="7262" max="7262" width="9.140625" style="1"/>
    <col min="7263" max="7263" width="9.140625" style="1"/>
    <col min="7264" max="7264" width="9.140625" style="1"/>
    <col min="7265" max="7265" width="9.140625" style="1"/>
    <col min="7266" max="7266" width="9.140625" style="1"/>
    <col min="7267" max="7267" width="9.140625" style="1"/>
    <col min="7268" max="7268" width="9.140625" style="1"/>
    <col min="7269" max="7269" width="9.140625" style="1"/>
    <col min="7270" max="7270" width="9.140625" style="1"/>
    <col min="7271" max="7271" width="9.140625" style="1"/>
    <col min="7272" max="7272" width="9.140625" style="1"/>
    <col min="7273" max="7273" width="9.140625" style="1"/>
    <col min="7274" max="7274" width="9.140625" style="1"/>
    <col min="7275" max="7275" width="9.140625" style="1"/>
    <col min="7276" max="7276" width="9.140625" style="1"/>
    <col min="7277" max="7277" width="9.140625" style="1"/>
    <col min="7278" max="7278" width="9.140625" style="1"/>
    <col min="7279" max="7279" width="9.140625" style="1"/>
    <col min="7280" max="7280" width="9.140625" style="1"/>
    <col min="7281" max="7281" width="9.140625" style="1"/>
    <col min="7282" max="7282" width="9.140625" style="1"/>
    <col min="7283" max="7283" width="9.140625" style="1"/>
    <col min="7284" max="7284" width="9.140625" style="1"/>
    <col min="7285" max="7285" width="9.140625" style="1"/>
    <col min="7286" max="7286" width="9.140625" style="1"/>
    <col min="7287" max="7287" width="9.140625" style="1"/>
    <col min="7288" max="7288" width="9.140625" style="1"/>
    <col min="7289" max="7289" width="9.140625" style="1"/>
    <col min="7290" max="7290" width="9.140625" style="1"/>
    <col min="7291" max="7291" width="9.140625" style="1"/>
    <col min="7292" max="7292" width="9.140625" style="1"/>
    <col min="7293" max="7293" width="9.140625" style="1"/>
    <col min="7294" max="7294" width="9.140625" style="1"/>
    <col min="7295" max="7295" width="9.140625" style="1"/>
    <col min="7296" max="7296" width="9.140625" style="1"/>
    <col min="7297" max="7297" width="9.140625" style="1"/>
    <col min="7298" max="7298" width="9.140625" style="1"/>
    <col min="7299" max="7299" width="9.140625" style="1"/>
    <col min="7300" max="7300" width="9.140625" style="1"/>
    <col min="7301" max="7301" width="9.140625" style="1"/>
    <col min="7302" max="7302" width="9.140625" style="1"/>
    <col min="7303" max="7303" width="9.140625" style="1"/>
    <col min="7304" max="7304" width="9.140625" style="1"/>
    <col min="7305" max="7305" width="9.140625" style="1"/>
    <col min="7306" max="7306" width="9.140625" style="1"/>
    <col min="7307" max="7307" width="9.140625" style="1"/>
    <col min="7308" max="7308" width="9.140625" style="1"/>
    <col min="7309" max="7309" width="9.140625" style="1"/>
    <col min="7310" max="7310" width="9.140625" style="1"/>
    <col min="7311" max="7311" width="9.140625" style="1"/>
    <col min="7312" max="7312" width="9.140625" style="1"/>
    <col min="7313" max="7313" width="9.140625" style="1"/>
    <col min="7314" max="7314" width="9.140625" style="1"/>
    <col min="7315" max="7315" width="9.140625" style="1"/>
    <col min="7316" max="7316" width="9.140625" style="1"/>
    <col min="7317" max="7317" width="9.140625" style="1"/>
    <col min="7318" max="7318" width="9.140625" style="1"/>
    <col min="7319" max="7319" width="9.140625" style="1"/>
    <col min="7320" max="7320" width="9.140625" style="1"/>
    <col min="7321" max="7321" width="9.140625" style="1"/>
    <col min="7322" max="7322" width="9.140625" style="1"/>
    <col min="7323" max="7323" width="9.140625" style="1"/>
    <col min="7324" max="7324" width="9.140625" style="1"/>
    <col min="7325" max="7325" width="9.140625" style="1"/>
    <col min="7326" max="7326" width="9.140625" style="1"/>
    <col min="7327" max="7327" width="9.140625" style="1"/>
    <col min="7328" max="7328" width="9.140625" style="1"/>
    <col min="7329" max="7329" width="9.140625" style="1"/>
    <col min="7330" max="7330" width="9.140625" style="1"/>
    <col min="7331" max="7331" width="9.140625" style="1"/>
    <col min="7332" max="7332" width="9.140625" style="1"/>
    <col min="7333" max="7333" width="9.140625" style="1"/>
    <col min="7334" max="7334" width="9.140625" style="1"/>
    <col min="7335" max="7335" width="9.140625" style="1"/>
    <col min="7336" max="7336" width="9.140625" style="1"/>
    <col min="7337" max="7337" width="9.140625" style="1"/>
    <col min="7338" max="7338" width="9.140625" style="1"/>
    <col min="7339" max="7339" width="9.140625" style="1"/>
    <col min="7340" max="7340" width="9.140625" style="1"/>
    <col min="7341" max="7341" width="9.140625" style="1"/>
    <col min="7342" max="7342" width="9.140625" style="1"/>
    <col min="7343" max="7343" width="9.140625" style="1"/>
    <col min="7344" max="7344" width="9.140625" style="1"/>
    <col min="7345" max="7345" width="9.140625" style="1"/>
    <col min="7346" max="7346" width="9.140625" style="1"/>
    <col min="7347" max="7347" width="9.140625" style="1"/>
    <col min="7348" max="7348" width="9.140625" style="1"/>
    <col min="7349" max="7349" width="9.140625" style="1"/>
    <col min="7350" max="7350" width="9.140625" style="1"/>
    <col min="7351" max="7351" width="9.140625" style="1"/>
    <col min="7352" max="7352" width="9.140625" style="1"/>
    <col min="7353" max="7353" width="9.140625" style="1"/>
    <col min="7354" max="7354" width="9.140625" style="1"/>
    <col min="7355" max="7355" width="9.140625" style="1"/>
    <col min="7356" max="7356" width="9.140625" style="1"/>
    <col min="7357" max="7357" width="9.140625" style="1"/>
    <col min="7358" max="7358" width="9.140625" style="1"/>
    <col min="7359" max="7359" width="9.140625" style="1"/>
    <col min="7360" max="7360" width="9.140625" style="1"/>
    <col min="7361" max="7361" width="9.140625" style="1"/>
    <col min="7362" max="7362" width="9.140625" style="1"/>
    <col min="7363" max="7363" width="9.140625" style="1"/>
    <col min="7364" max="7364" width="9.140625" style="1"/>
    <col min="7365" max="7365" width="9.140625" style="1"/>
    <col min="7366" max="7366" width="9.140625" style="1"/>
    <col min="7367" max="7367" width="9.140625" style="1"/>
    <col min="7368" max="7368" width="9.140625" style="1"/>
    <col min="7369" max="7369" width="9.140625" style="1"/>
    <col min="7370" max="7370" width="9.140625" style="1"/>
    <col min="7371" max="7371" width="9.140625" style="1"/>
    <col min="7372" max="7372" width="9.140625" style="1"/>
    <col min="7373" max="7373" width="9.140625" style="1"/>
    <col min="7374" max="7374" width="9.140625" style="1"/>
    <col min="7375" max="7375" width="9.140625" style="1"/>
    <col min="7376" max="7376" width="9.140625" style="1"/>
    <col min="7377" max="7377" width="9.140625" style="1"/>
    <col min="7378" max="7378" width="9.140625" style="1"/>
    <col min="7379" max="7379" width="9.140625" style="1"/>
    <col min="7380" max="7380" width="9.140625" style="1"/>
    <col min="7381" max="7381" width="9.140625" style="1"/>
    <col min="7382" max="7382" width="9.140625" style="1"/>
    <col min="7383" max="7383" width="9.140625" style="1"/>
    <col min="7384" max="7384" width="9.140625" style="1"/>
    <col min="7385" max="7385" width="9.140625" style="1"/>
    <col min="7386" max="7386" width="9.140625" style="1"/>
    <col min="7387" max="7387" width="9.140625" style="1"/>
    <col min="7388" max="7388" width="9.140625" style="1"/>
    <col min="7389" max="7389" width="9.140625" style="1"/>
    <col min="7390" max="7390" width="9.140625" style="1"/>
    <col min="7391" max="7391" width="9.140625" style="1"/>
    <col min="7392" max="7392" width="9.140625" style="1"/>
    <col min="7393" max="7393" width="9.140625" style="1"/>
    <col min="7394" max="7394" width="9.140625" style="1"/>
    <col min="7395" max="7395" width="9.140625" style="1"/>
    <col min="7396" max="7396" width="9.140625" style="1"/>
    <col min="7397" max="7397" width="9.140625" style="1"/>
    <col min="7398" max="7398" width="9.140625" style="1"/>
    <col min="7399" max="7399" width="9.140625" style="1"/>
    <col min="7400" max="7400" width="9.140625" style="1"/>
    <col min="7401" max="7401" width="9.140625" style="1"/>
    <col min="7402" max="7402" width="9.140625" style="1"/>
    <col min="7403" max="7403" width="9.140625" style="1"/>
    <col min="7404" max="7404" width="9.140625" style="1"/>
    <col min="7405" max="7405" width="9.140625" style="1"/>
    <col min="7406" max="7406" width="9.140625" style="1"/>
    <col min="7407" max="7407" width="9.140625" style="1"/>
    <col min="7408" max="7408" width="9.140625" style="1"/>
    <col min="7409" max="7409" width="9.140625" style="1"/>
    <col min="7410" max="7410" width="9.140625" style="1"/>
    <col min="7411" max="7411" width="9.140625" style="1"/>
    <col min="7412" max="7412" width="9.140625" style="1"/>
    <col min="7413" max="7413" width="9.140625" style="1"/>
    <col min="7414" max="7414" width="9.140625" style="1"/>
    <col min="7415" max="7415" width="9.140625" style="1"/>
    <col min="7416" max="7416" width="9.140625" style="1"/>
    <col min="7417" max="7417" width="9.140625" style="1"/>
    <col min="7418" max="7418" width="9.140625" style="1"/>
    <col min="7419" max="7419" width="9.140625" style="1"/>
    <col min="7420" max="7420" width="9.140625" style="1"/>
    <col min="7421" max="7421" width="9.140625" style="1"/>
    <col min="7422" max="7422" width="9.140625" style="1"/>
    <col min="7423" max="7423" width="9.140625" style="1"/>
    <col min="7424" max="7424" width="9.140625" style="1"/>
    <col min="7425" max="7425" width="5.5703125" customWidth="true" style="1"/>
    <col min="7426" max="7426" width="1.28515625" customWidth="true" style="1"/>
    <col min="7427" max="7427" width="20.28515625" customWidth="true" style="1"/>
    <col min="7428" max="7428" width="1.28515625" customWidth="true" style="1"/>
    <col min="7429" max="7429" width="11.7109375" customWidth="true" style="1"/>
    <col min="7430" max="7430" width="1.28515625" customWidth="true" style="1"/>
    <col min="7431" max="7431" width="12.28515625" customWidth="true" style="1"/>
    <col min="7432" max="7432" width="1.28515625" customWidth="true" style="1"/>
    <col min="7433" max="7433" width="20.140625" customWidth="true" style="1"/>
    <col min="7434" max="7434" width="1.28515625" customWidth="true" style="1"/>
    <col min="7435" max="7435" width="38.28515625" customWidth="true" style="1"/>
    <col min="7436" max="7436" width="5" customWidth="true" style="1"/>
    <col min="7437" max="7437" width="6.85546875" customWidth="true" style="1"/>
    <col min="7438" max="7438" width="7.28515625" customWidth="true" style="1"/>
    <col min="7439" max="7439" width="7" customWidth="true" style="1"/>
    <col min="7440" max="7440" width="3.85546875" customWidth="true" style="1"/>
    <col min="7441" max="7441" width="3.42578125" customWidth="true" style="1"/>
    <col min="7442" max="7442" width="4" customWidth="true" style="1"/>
    <col min="7443" max="7443" width="3.42578125" customWidth="true" style="1"/>
    <col min="7444" max="7444" width="3.140625" customWidth="true" style="1"/>
    <col min="7445" max="7445" width="3.42578125" customWidth="true" style="1"/>
    <col min="7446" max="7446" width="3.42578125" customWidth="true" style="1"/>
    <col min="7447" max="7447" width="3.140625" customWidth="true" style="1"/>
    <col min="7448" max="7448" width="3" customWidth="true" style="1"/>
    <col min="7449" max="7449" width="3.28515625" customWidth="true" style="1"/>
    <col min="7450" max="7450" width="9.140625" style="1"/>
    <col min="7451" max="7451" width="9.140625" style="1"/>
    <col min="7452" max="7452" width="9.140625" style="1"/>
    <col min="7453" max="7453" width="9.140625" style="1"/>
    <col min="7454" max="7454" width="9.140625" style="1"/>
    <col min="7455" max="7455" width="9.140625" style="1"/>
    <col min="7456" max="7456" width="9.140625" style="1"/>
    <col min="7457" max="7457" width="9.140625" style="1"/>
    <col min="7458" max="7458" width="9.140625" style="1"/>
    <col min="7459" max="7459" width="9.140625" style="1"/>
    <col min="7460" max="7460" width="9.140625" style="1"/>
    <col min="7461" max="7461" width="9.140625" style="1"/>
    <col min="7462" max="7462" width="9.140625" style="1"/>
    <col min="7463" max="7463" width="9.140625" style="1"/>
    <col min="7464" max="7464" width="9.140625" style="1"/>
    <col min="7465" max="7465" width="9.140625" style="1"/>
    <col min="7466" max="7466" width="9.140625" style="1"/>
    <col min="7467" max="7467" width="9.140625" style="1"/>
    <col min="7468" max="7468" width="9.140625" style="1"/>
    <col min="7469" max="7469" width="9.140625" style="1"/>
    <col min="7470" max="7470" width="9.140625" style="1"/>
    <col min="7471" max="7471" width="9.140625" style="1"/>
    <col min="7472" max="7472" width="9.140625" style="1"/>
    <col min="7473" max="7473" width="9.140625" style="1"/>
    <col min="7474" max="7474" width="9.140625" style="1"/>
    <col min="7475" max="7475" width="9.140625" style="1"/>
    <col min="7476" max="7476" width="9.140625" style="1"/>
    <col min="7477" max="7477" width="9.140625" style="1"/>
    <col min="7478" max="7478" width="9.140625" style="1"/>
    <col min="7479" max="7479" width="9.140625" style="1"/>
    <col min="7480" max="7480" width="9.140625" style="1"/>
    <col min="7481" max="7481" width="9.140625" style="1"/>
    <col min="7482" max="7482" width="9.140625" style="1"/>
    <col min="7483" max="7483" width="9.140625" style="1"/>
    <col min="7484" max="7484" width="9.140625" style="1"/>
    <col min="7485" max="7485" width="9.140625" style="1"/>
    <col min="7486" max="7486" width="9.140625" style="1"/>
    <col min="7487" max="7487" width="9.140625" style="1"/>
    <col min="7488" max="7488" width="9.140625" style="1"/>
    <col min="7489" max="7489" width="9.140625" style="1"/>
    <col min="7490" max="7490" width="9.140625" style="1"/>
    <col min="7491" max="7491" width="9.140625" style="1"/>
    <col min="7492" max="7492" width="9.140625" style="1"/>
    <col min="7493" max="7493" width="9.140625" style="1"/>
    <col min="7494" max="7494" width="9.140625" style="1"/>
    <col min="7495" max="7495" width="9.140625" style="1"/>
    <col min="7496" max="7496" width="9.140625" style="1"/>
    <col min="7497" max="7497" width="9.140625" style="1"/>
    <col min="7498" max="7498" width="9.140625" style="1"/>
    <col min="7499" max="7499" width="9.140625" style="1"/>
    <col min="7500" max="7500" width="9.140625" style="1"/>
    <col min="7501" max="7501" width="9.140625" style="1"/>
    <col min="7502" max="7502" width="9.140625" style="1"/>
    <col min="7503" max="7503" width="9.140625" style="1"/>
    <col min="7504" max="7504" width="9.140625" style="1"/>
    <col min="7505" max="7505" width="9.140625" style="1"/>
    <col min="7506" max="7506" width="9.140625" style="1"/>
    <col min="7507" max="7507" width="9.140625" style="1"/>
    <col min="7508" max="7508" width="9.140625" style="1"/>
    <col min="7509" max="7509" width="9.140625" style="1"/>
    <col min="7510" max="7510" width="9.140625" style="1"/>
    <col min="7511" max="7511" width="9.140625" style="1"/>
    <col min="7512" max="7512" width="9.140625" style="1"/>
    <col min="7513" max="7513" width="9.140625" style="1"/>
    <col min="7514" max="7514" width="9.140625" style="1"/>
    <col min="7515" max="7515" width="9.140625" style="1"/>
    <col min="7516" max="7516" width="9.140625" style="1"/>
    <col min="7517" max="7517" width="9.140625" style="1"/>
    <col min="7518" max="7518" width="9.140625" style="1"/>
    <col min="7519" max="7519" width="9.140625" style="1"/>
    <col min="7520" max="7520" width="9.140625" style="1"/>
    <col min="7521" max="7521" width="9.140625" style="1"/>
    <col min="7522" max="7522" width="9.140625" style="1"/>
    <col min="7523" max="7523" width="9.140625" style="1"/>
    <col min="7524" max="7524" width="9.140625" style="1"/>
    <col min="7525" max="7525" width="9.140625" style="1"/>
    <col min="7526" max="7526" width="9.140625" style="1"/>
    <col min="7527" max="7527" width="9.140625" style="1"/>
    <col min="7528" max="7528" width="9.140625" style="1"/>
    <col min="7529" max="7529" width="9.140625" style="1"/>
    <col min="7530" max="7530" width="9.140625" style="1"/>
    <col min="7531" max="7531" width="9.140625" style="1"/>
    <col min="7532" max="7532" width="9.140625" style="1"/>
    <col min="7533" max="7533" width="9.140625" style="1"/>
    <col min="7534" max="7534" width="9.140625" style="1"/>
    <col min="7535" max="7535" width="9.140625" style="1"/>
    <col min="7536" max="7536" width="9.140625" style="1"/>
    <col min="7537" max="7537" width="9.140625" style="1"/>
    <col min="7538" max="7538" width="9.140625" style="1"/>
    <col min="7539" max="7539" width="9.140625" style="1"/>
    <col min="7540" max="7540" width="9.140625" style="1"/>
    <col min="7541" max="7541" width="9.140625" style="1"/>
    <col min="7542" max="7542" width="9.140625" style="1"/>
    <col min="7543" max="7543" width="9.140625" style="1"/>
    <col min="7544" max="7544" width="9.140625" style="1"/>
    <col min="7545" max="7545" width="9.140625" style="1"/>
    <col min="7546" max="7546" width="9.140625" style="1"/>
    <col min="7547" max="7547" width="9.140625" style="1"/>
    <col min="7548" max="7548" width="9.140625" style="1"/>
    <col min="7549" max="7549" width="9.140625" style="1"/>
    <col min="7550" max="7550" width="9.140625" style="1"/>
    <col min="7551" max="7551" width="9.140625" style="1"/>
    <col min="7552" max="7552" width="9.140625" style="1"/>
    <col min="7553" max="7553" width="9.140625" style="1"/>
    <col min="7554" max="7554" width="9.140625" style="1"/>
    <col min="7555" max="7555" width="9.140625" style="1"/>
    <col min="7556" max="7556" width="9.140625" style="1"/>
    <col min="7557" max="7557" width="9.140625" style="1"/>
    <col min="7558" max="7558" width="9.140625" style="1"/>
    <col min="7559" max="7559" width="9.140625" style="1"/>
    <col min="7560" max="7560" width="9.140625" style="1"/>
    <col min="7561" max="7561" width="9.140625" style="1"/>
    <col min="7562" max="7562" width="9.140625" style="1"/>
    <col min="7563" max="7563" width="9.140625" style="1"/>
    <col min="7564" max="7564" width="9.140625" style="1"/>
    <col min="7565" max="7565" width="9.140625" style="1"/>
    <col min="7566" max="7566" width="9.140625" style="1"/>
    <col min="7567" max="7567" width="9.140625" style="1"/>
    <col min="7568" max="7568" width="9.140625" style="1"/>
    <col min="7569" max="7569" width="9.140625" style="1"/>
    <col min="7570" max="7570" width="9.140625" style="1"/>
    <col min="7571" max="7571" width="9.140625" style="1"/>
    <col min="7572" max="7572" width="9.140625" style="1"/>
    <col min="7573" max="7573" width="9.140625" style="1"/>
    <col min="7574" max="7574" width="9.140625" style="1"/>
    <col min="7575" max="7575" width="9.140625" style="1"/>
    <col min="7576" max="7576" width="9.140625" style="1"/>
    <col min="7577" max="7577" width="9.140625" style="1"/>
    <col min="7578" max="7578" width="9.140625" style="1"/>
    <col min="7579" max="7579" width="9.140625" style="1"/>
    <col min="7580" max="7580" width="9.140625" style="1"/>
    <col min="7581" max="7581" width="9.140625" style="1"/>
    <col min="7582" max="7582" width="9.140625" style="1"/>
    <col min="7583" max="7583" width="9.140625" style="1"/>
    <col min="7584" max="7584" width="9.140625" style="1"/>
    <col min="7585" max="7585" width="9.140625" style="1"/>
    <col min="7586" max="7586" width="9.140625" style="1"/>
    <col min="7587" max="7587" width="9.140625" style="1"/>
    <col min="7588" max="7588" width="9.140625" style="1"/>
    <col min="7589" max="7589" width="9.140625" style="1"/>
    <col min="7590" max="7590" width="9.140625" style="1"/>
    <col min="7591" max="7591" width="9.140625" style="1"/>
    <col min="7592" max="7592" width="9.140625" style="1"/>
    <col min="7593" max="7593" width="9.140625" style="1"/>
    <col min="7594" max="7594" width="9.140625" style="1"/>
    <col min="7595" max="7595" width="9.140625" style="1"/>
    <col min="7596" max="7596" width="9.140625" style="1"/>
    <col min="7597" max="7597" width="9.140625" style="1"/>
    <col min="7598" max="7598" width="9.140625" style="1"/>
    <col min="7599" max="7599" width="9.140625" style="1"/>
    <col min="7600" max="7600" width="9.140625" style="1"/>
    <col min="7601" max="7601" width="9.140625" style="1"/>
    <col min="7602" max="7602" width="9.140625" style="1"/>
    <col min="7603" max="7603" width="9.140625" style="1"/>
    <col min="7604" max="7604" width="9.140625" style="1"/>
    <col min="7605" max="7605" width="9.140625" style="1"/>
    <col min="7606" max="7606" width="9.140625" style="1"/>
    <col min="7607" max="7607" width="9.140625" style="1"/>
    <col min="7608" max="7608" width="9.140625" style="1"/>
    <col min="7609" max="7609" width="9.140625" style="1"/>
    <col min="7610" max="7610" width="9.140625" style="1"/>
    <col min="7611" max="7611" width="9.140625" style="1"/>
    <col min="7612" max="7612" width="9.140625" style="1"/>
    <col min="7613" max="7613" width="9.140625" style="1"/>
    <col min="7614" max="7614" width="9.140625" style="1"/>
    <col min="7615" max="7615" width="9.140625" style="1"/>
    <col min="7616" max="7616" width="9.140625" style="1"/>
    <col min="7617" max="7617" width="9.140625" style="1"/>
    <col min="7618" max="7618" width="9.140625" style="1"/>
    <col min="7619" max="7619" width="9.140625" style="1"/>
    <col min="7620" max="7620" width="9.140625" style="1"/>
    <col min="7621" max="7621" width="9.140625" style="1"/>
    <col min="7622" max="7622" width="9.140625" style="1"/>
    <col min="7623" max="7623" width="9.140625" style="1"/>
    <col min="7624" max="7624" width="9.140625" style="1"/>
    <col min="7625" max="7625" width="9.140625" style="1"/>
    <col min="7626" max="7626" width="9.140625" style="1"/>
    <col min="7627" max="7627" width="9.140625" style="1"/>
    <col min="7628" max="7628" width="9.140625" style="1"/>
    <col min="7629" max="7629" width="9.140625" style="1"/>
    <col min="7630" max="7630" width="9.140625" style="1"/>
    <col min="7631" max="7631" width="9.140625" style="1"/>
    <col min="7632" max="7632" width="9.140625" style="1"/>
    <col min="7633" max="7633" width="9.140625" style="1"/>
    <col min="7634" max="7634" width="9.140625" style="1"/>
    <col min="7635" max="7635" width="9.140625" style="1"/>
    <col min="7636" max="7636" width="9.140625" style="1"/>
    <col min="7637" max="7637" width="9.140625" style="1"/>
    <col min="7638" max="7638" width="9.140625" style="1"/>
    <col min="7639" max="7639" width="9.140625" style="1"/>
    <col min="7640" max="7640" width="9.140625" style="1"/>
    <col min="7641" max="7641" width="9.140625" style="1"/>
    <col min="7642" max="7642" width="9.140625" style="1"/>
    <col min="7643" max="7643" width="9.140625" style="1"/>
    <col min="7644" max="7644" width="9.140625" style="1"/>
    <col min="7645" max="7645" width="9.140625" style="1"/>
    <col min="7646" max="7646" width="9.140625" style="1"/>
    <col min="7647" max="7647" width="9.140625" style="1"/>
    <col min="7648" max="7648" width="9.140625" style="1"/>
    <col min="7649" max="7649" width="9.140625" style="1"/>
    <col min="7650" max="7650" width="9.140625" style="1"/>
    <col min="7651" max="7651" width="9.140625" style="1"/>
    <col min="7652" max="7652" width="9.140625" style="1"/>
    <col min="7653" max="7653" width="9.140625" style="1"/>
    <col min="7654" max="7654" width="9.140625" style="1"/>
    <col min="7655" max="7655" width="9.140625" style="1"/>
    <col min="7656" max="7656" width="9.140625" style="1"/>
    <col min="7657" max="7657" width="9.140625" style="1"/>
    <col min="7658" max="7658" width="9.140625" style="1"/>
    <col min="7659" max="7659" width="9.140625" style="1"/>
    <col min="7660" max="7660" width="9.140625" style="1"/>
    <col min="7661" max="7661" width="9.140625" style="1"/>
    <col min="7662" max="7662" width="9.140625" style="1"/>
    <col min="7663" max="7663" width="9.140625" style="1"/>
    <col min="7664" max="7664" width="9.140625" style="1"/>
    <col min="7665" max="7665" width="9.140625" style="1"/>
    <col min="7666" max="7666" width="9.140625" style="1"/>
    <col min="7667" max="7667" width="9.140625" style="1"/>
    <col min="7668" max="7668" width="9.140625" style="1"/>
    <col min="7669" max="7669" width="9.140625" style="1"/>
    <col min="7670" max="7670" width="9.140625" style="1"/>
    <col min="7671" max="7671" width="9.140625" style="1"/>
    <col min="7672" max="7672" width="9.140625" style="1"/>
    <col min="7673" max="7673" width="9.140625" style="1"/>
    <col min="7674" max="7674" width="9.140625" style="1"/>
    <col min="7675" max="7675" width="9.140625" style="1"/>
    <col min="7676" max="7676" width="9.140625" style="1"/>
    <col min="7677" max="7677" width="9.140625" style="1"/>
    <col min="7678" max="7678" width="9.140625" style="1"/>
    <col min="7679" max="7679" width="9.140625" style="1"/>
    <col min="7680" max="7680" width="9.140625" style="1"/>
    <col min="7681" max="7681" width="5.5703125" customWidth="true" style="1"/>
    <col min="7682" max="7682" width="1.28515625" customWidth="true" style="1"/>
    <col min="7683" max="7683" width="20.28515625" customWidth="true" style="1"/>
    <col min="7684" max="7684" width="1.28515625" customWidth="true" style="1"/>
    <col min="7685" max="7685" width="11.7109375" customWidth="true" style="1"/>
    <col min="7686" max="7686" width="1.28515625" customWidth="true" style="1"/>
    <col min="7687" max="7687" width="12.28515625" customWidth="true" style="1"/>
    <col min="7688" max="7688" width="1.28515625" customWidth="true" style="1"/>
    <col min="7689" max="7689" width="20.140625" customWidth="true" style="1"/>
    <col min="7690" max="7690" width="1.28515625" customWidth="true" style="1"/>
    <col min="7691" max="7691" width="38.28515625" customWidth="true" style="1"/>
    <col min="7692" max="7692" width="5" customWidth="true" style="1"/>
    <col min="7693" max="7693" width="6.85546875" customWidth="true" style="1"/>
    <col min="7694" max="7694" width="7.28515625" customWidth="true" style="1"/>
    <col min="7695" max="7695" width="7" customWidth="true" style="1"/>
    <col min="7696" max="7696" width="3.85546875" customWidth="true" style="1"/>
    <col min="7697" max="7697" width="3.42578125" customWidth="true" style="1"/>
    <col min="7698" max="7698" width="4" customWidth="true" style="1"/>
    <col min="7699" max="7699" width="3.42578125" customWidth="true" style="1"/>
    <col min="7700" max="7700" width="3.140625" customWidth="true" style="1"/>
    <col min="7701" max="7701" width="3.42578125" customWidth="true" style="1"/>
    <col min="7702" max="7702" width="3.42578125" customWidth="true" style="1"/>
    <col min="7703" max="7703" width="3.140625" customWidth="true" style="1"/>
    <col min="7704" max="7704" width="3" customWidth="true" style="1"/>
    <col min="7705" max="7705" width="3.28515625" customWidth="true" style="1"/>
    <col min="7706" max="7706" width="9.140625" style="1"/>
    <col min="7707" max="7707" width="9.140625" style="1"/>
    <col min="7708" max="7708" width="9.140625" style="1"/>
    <col min="7709" max="7709" width="9.140625" style="1"/>
    <col min="7710" max="7710" width="9.140625" style="1"/>
    <col min="7711" max="7711" width="9.140625" style="1"/>
    <col min="7712" max="7712" width="9.140625" style="1"/>
    <col min="7713" max="7713" width="9.140625" style="1"/>
    <col min="7714" max="7714" width="9.140625" style="1"/>
    <col min="7715" max="7715" width="9.140625" style="1"/>
    <col min="7716" max="7716" width="9.140625" style="1"/>
    <col min="7717" max="7717" width="9.140625" style="1"/>
    <col min="7718" max="7718" width="9.140625" style="1"/>
    <col min="7719" max="7719" width="9.140625" style="1"/>
    <col min="7720" max="7720" width="9.140625" style="1"/>
    <col min="7721" max="7721" width="9.140625" style="1"/>
    <col min="7722" max="7722" width="9.140625" style="1"/>
    <col min="7723" max="7723" width="9.140625" style="1"/>
    <col min="7724" max="7724" width="9.140625" style="1"/>
    <col min="7725" max="7725" width="9.140625" style="1"/>
    <col min="7726" max="7726" width="9.140625" style="1"/>
    <col min="7727" max="7727" width="9.140625" style="1"/>
    <col min="7728" max="7728" width="9.140625" style="1"/>
    <col min="7729" max="7729" width="9.140625" style="1"/>
    <col min="7730" max="7730" width="9.140625" style="1"/>
    <col min="7731" max="7731" width="9.140625" style="1"/>
    <col min="7732" max="7732" width="9.140625" style="1"/>
    <col min="7733" max="7733" width="9.140625" style="1"/>
    <col min="7734" max="7734" width="9.140625" style="1"/>
    <col min="7735" max="7735" width="9.140625" style="1"/>
    <col min="7736" max="7736" width="9.140625" style="1"/>
    <col min="7737" max="7737" width="9.140625" style="1"/>
    <col min="7738" max="7738" width="9.140625" style="1"/>
    <col min="7739" max="7739" width="9.140625" style="1"/>
    <col min="7740" max="7740" width="9.140625" style="1"/>
    <col min="7741" max="7741" width="9.140625" style="1"/>
    <col min="7742" max="7742" width="9.140625" style="1"/>
    <col min="7743" max="7743" width="9.140625" style="1"/>
    <col min="7744" max="7744" width="9.140625" style="1"/>
    <col min="7745" max="7745" width="9.140625" style="1"/>
    <col min="7746" max="7746" width="9.140625" style="1"/>
    <col min="7747" max="7747" width="9.140625" style="1"/>
    <col min="7748" max="7748" width="9.140625" style="1"/>
    <col min="7749" max="7749" width="9.140625" style="1"/>
    <col min="7750" max="7750" width="9.140625" style="1"/>
    <col min="7751" max="7751" width="9.140625" style="1"/>
    <col min="7752" max="7752" width="9.140625" style="1"/>
    <col min="7753" max="7753" width="9.140625" style="1"/>
    <col min="7754" max="7754" width="9.140625" style="1"/>
    <col min="7755" max="7755" width="9.140625" style="1"/>
    <col min="7756" max="7756" width="9.140625" style="1"/>
    <col min="7757" max="7757" width="9.140625" style="1"/>
    <col min="7758" max="7758" width="9.140625" style="1"/>
    <col min="7759" max="7759" width="9.140625" style="1"/>
    <col min="7760" max="7760" width="9.140625" style="1"/>
    <col min="7761" max="7761" width="9.140625" style="1"/>
    <col min="7762" max="7762" width="9.140625" style="1"/>
    <col min="7763" max="7763" width="9.140625" style="1"/>
    <col min="7764" max="7764" width="9.140625" style="1"/>
    <col min="7765" max="7765" width="9.140625" style="1"/>
    <col min="7766" max="7766" width="9.140625" style="1"/>
    <col min="7767" max="7767" width="9.140625" style="1"/>
    <col min="7768" max="7768" width="9.140625" style="1"/>
    <col min="7769" max="7769" width="9.140625" style="1"/>
    <col min="7770" max="7770" width="9.140625" style="1"/>
    <col min="7771" max="7771" width="9.140625" style="1"/>
    <col min="7772" max="7772" width="9.140625" style="1"/>
    <col min="7773" max="7773" width="9.140625" style="1"/>
    <col min="7774" max="7774" width="9.140625" style="1"/>
    <col min="7775" max="7775" width="9.140625" style="1"/>
    <col min="7776" max="7776" width="9.140625" style="1"/>
    <col min="7777" max="7777" width="9.140625" style="1"/>
    <col min="7778" max="7778" width="9.140625" style="1"/>
    <col min="7779" max="7779" width="9.140625" style="1"/>
    <col min="7780" max="7780" width="9.140625" style="1"/>
    <col min="7781" max="7781" width="9.140625" style="1"/>
    <col min="7782" max="7782" width="9.140625" style="1"/>
    <col min="7783" max="7783" width="9.140625" style="1"/>
    <col min="7784" max="7784" width="9.140625" style="1"/>
    <col min="7785" max="7785" width="9.140625" style="1"/>
    <col min="7786" max="7786" width="9.140625" style="1"/>
    <col min="7787" max="7787" width="9.140625" style="1"/>
    <col min="7788" max="7788" width="9.140625" style="1"/>
    <col min="7789" max="7789" width="9.140625" style="1"/>
    <col min="7790" max="7790" width="9.140625" style="1"/>
    <col min="7791" max="7791" width="9.140625" style="1"/>
    <col min="7792" max="7792" width="9.140625" style="1"/>
    <col min="7793" max="7793" width="9.140625" style="1"/>
    <col min="7794" max="7794" width="9.140625" style="1"/>
    <col min="7795" max="7795" width="9.140625" style="1"/>
    <col min="7796" max="7796" width="9.140625" style="1"/>
    <col min="7797" max="7797" width="9.140625" style="1"/>
    <col min="7798" max="7798" width="9.140625" style="1"/>
    <col min="7799" max="7799" width="9.140625" style="1"/>
    <col min="7800" max="7800" width="9.140625" style="1"/>
    <col min="7801" max="7801" width="9.140625" style="1"/>
    <col min="7802" max="7802" width="9.140625" style="1"/>
    <col min="7803" max="7803" width="9.140625" style="1"/>
    <col min="7804" max="7804" width="9.140625" style="1"/>
    <col min="7805" max="7805" width="9.140625" style="1"/>
    <col min="7806" max="7806" width="9.140625" style="1"/>
    <col min="7807" max="7807" width="9.140625" style="1"/>
    <col min="7808" max="7808" width="9.140625" style="1"/>
    <col min="7809" max="7809" width="9.140625" style="1"/>
    <col min="7810" max="7810" width="9.140625" style="1"/>
    <col min="7811" max="7811" width="9.140625" style="1"/>
    <col min="7812" max="7812" width="9.140625" style="1"/>
    <col min="7813" max="7813" width="9.140625" style="1"/>
    <col min="7814" max="7814" width="9.140625" style="1"/>
    <col min="7815" max="7815" width="9.140625" style="1"/>
    <col min="7816" max="7816" width="9.140625" style="1"/>
    <col min="7817" max="7817" width="9.140625" style="1"/>
    <col min="7818" max="7818" width="9.140625" style="1"/>
    <col min="7819" max="7819" width="9.140625" style="1"/>
    <col min="7820" max="7820" width="9.140625" style="1"/>
    <col min="7821" max="7821" width="9.140625" style="1"/>
    <col min="7822" max="7822" width="9.140625" style="1"/>
    <col min="7823" max="7823" width="9.140625" style="1"/>
    <col min="7824" max="7824" width="9.140625" style="1"/>
    <col min="7825" max="7825" width="9.140625" style="1"/>
    <col min="7826" max="7826" width="9.140625" style="1"/>
    <col min="7827" max="7827" width="9.140625" style="1"/>
    <col min="7828" max="7828" width="9.140625" style="1"/>
    <col min="7829" max="7829" width="9.140625" style="1"/>
    <col min="7830" max="7830" width="9.140625" style="1"/>
    <col min="7831" max="7831" width="9.140625" style="1"/>
    <col min="7832" max="7832" width="9.140625" style="1"/>
    <col min="7833" max="7833" width="9.140625" style="1"/>
    <col min="7834" max="7834" width="9.140625" style="1"/>
    <col min="7835" max="7835" width="9.140625" style="1"/>
    <col min="7836" max="7836" width="9.140625" style="1"/>
    <col min="7837" max="7837" width="9.140625" style="1"/>
    <col min="7838" max="7838" width="9.140625" style="1"/>
    <col min="7839" max="7839" width="9.140625" style="1"/>
    <col min="7840" max="7840" width="9.140625" style="1"/>
    <col min="7841" max="7841" width="9.140625" style="1"/>
    <col min="7842" max="7842" width="9.140625" style="1"/>
    <col min="7843" max="7843" width="9.140625" style="1"/>
    <col min="7844" max="7844" width="9.140625" style="1"/>
    <col min="7845" max="7845" width="9.140625" style="1"/>
    <col min="7846" max="7846" width="9.140625" style="1"/>
    <col min="7847" max="7847" width="9.140625" style="1"/>
    <col min="7848" max="7848" width="9.140625" style="1"/>
    <col min="7849" max="7849" width="9.140625" style="1"/>
    <col min="7850" max="7850" width="9.140625" style="1"/>
    <col min="7851" max="7851" width="9.140625" style="1"/>
    <col min="7852" max="7852" width="9.140625" style="1"/>
    <col min="7853" max="7853" width="9.140625" style="1"/>
    <col min="7854" max="7854" width="9.140625" style="1"/>
    <col min="7855" max="7855" width="9.140625" style="1"/>
    <col min="7856" max="7856" width="9.140625" style="1"/>
    <col min="7857" max="7857" width="9.140625" style="1"/>
    <col min="7858" max="7858" width="9.140625" style="1"/>
    <col min="7859" max="7859" width="9.140625" style="1"/>
    <col min="7860" max="7860" width="9.140625" style="1"/>
    <col min="7861" max="7861" width="9.140625" style="1"/>
    <col min="7862" max="7862" width="9.140625" style="1"/>
    <col min="7863" max="7863" width="9.140625" style="1"/>
    <col min="7864" max="7864" width="9.140625" style="1"/>
    <col min="7865" max="7865" width="9.140625" style="1"/>
    <col min="7866" max="7866" width="9.140625" style="1"/>
    <col min="7867" max="7867" width="9.140625" style="1"/>
    <col min="7868" max="7868" width="9.140625" style="1"/>
    <col min="7869" max="7869" width="9.140625" style="1"/>
    <col min="7870" max="7870" width="9.140625" style="1"/>
    <col min="7871" max="7871" width="9.140625" style="1"/>
    <col min="7872" max="7872" width="9.140625" style="1"/>
    <col min="7873" max="7873" width="9.140625" style="1"/>
    <col min="7874" max="7874" width="9.140625" style="1"/>
    <col min="7875" max="7875" width="9.140625" style="1"/>
    <col min="7876" max="7876" width="9.140625" style="1"/>
    <col min="7877" max="7877" width="9.140625" style="1"/>
    <col min="7878" max="7878" width="9.140625" style="1"/>
    <col min="7879" max="7879" width="9.140625" style="1"/>
    <col min="7880" max="7880" width="9.140625" style="1"/>
    <col min="7881" max="7881" width="9.140625" style="1"/>
    <col min="7882" max="7882" width="9.140625" style="1"/>
    <col min="7883" max="7883" width="9.140625" style="1"/>
    <col min="7884" max="7884" width="9.140625" style="1"/>
    <col min="7885" max="7885" width="9.140625" style="1"/>
    <col min="7886" max="7886" width="9.140625" style="1"/>
    <col min="7887" max="7887" width="9.140625" style="1"/>
    <col min="7888" max="7888" width="9.140625" style="1"/>
    <col min="7889" max="7889" width="9.140625" style="1"/>
    <col min="7890" max="7890" width="9.140625" style="1"/>
    <col min="7891" max="7891" width="9.140625" style="1"/>
    <col min="7892" max="7892" width="9.140625" style="1"/>
    <col min="7893" max="7893" width="9.140625" style="1"/>
    <col min="7894" max="7894" width="9.140625" style="1"/>
    <col min="7895" max="7895" width="9.140625" style="1"/>
    <col min="7896" max="7896" width="9.140625" style="1"/>
    <col min="7897" max="7897" width="9.140625" style="1"/>
    <col min="7898" max="7898" width="9.140625" style="1"/>
    <col min="7899" max="7899" width="9.140625" style="1"/>
    <col min="7900" max="7900" width="9.140625" style="1"/>
    <col min="7901" max="7901" width="9.140625" style="1"/>
    <col min="7902" max="7902" width="9.140625" style="1"/>
    <col min="7903" max="7903" width="9.140625" style="1"/>
    <col min="7904" max="7904" width="9.140625" style="1"/>
    <col min="7905" max="7905" width="9.140625" style="1"/>
    <col min="7906" max="7906" width="9.140625" style="1"/>
    <col min="7907" max="7907" width="9.140625" style="1"/>
    <col min="7908" max="7908" width="9.140625" style="1"/>
    <col min="7909" max="7909" width="9.140625" style="1"/>
    <col min="7910" max="7910" width="9.140625" style="1"/>
    <col min="7911" max="7911" width="9.140625" style="1"/>
    <col min="7912" max="7912" width="9.140625" style="1"/>
    <col min="7913" max="7913" width="9.140625" style="1"/>
    <col min="7914" max="7914" width="9.140625" style="1"/>
    <col min="7915" max="7915" width="9.140625" style="1"/>
    <col min="7916" max="7916" width="9.140625" style="1"/>
    <col min="7917" max="7917" width="9.140625" style="1"/>
    <col min="7918" max="7918" width="9.140625" style="1"/>
    <col min="7919" max="7919" width="9.140625" style="1"/>
    <col min="7920" max="7920" width="9.140625" style="1"/>
    <col min="7921" max="7921" width="9.140625" style="1"/>
    <col min="7922" max="7922" width="9.140625" style="1"/>
    <col min="7923" max="7923" width="9.140625" style="1"/>
    <col min="7924" max="7924" width="9.140625" style="1"/>
    <col min="7925" max="7925" width="9.140625" style="1"/>
    <col min="7926" max="7926" width="9.140625" style="1"/>
    <col min="7927" max="7927" width="9.140625" style="1"/>
    <col min="7928" max="7928" width="9.140625" style="1"/>
    <col min="7929" max="7929" width="9.140625" style="1"/>
    <col min="7930" max="7930" width="9.140625" style="1"/>
    <col min="7931" max="7931" width="9.140625" style="1"/>
    <col min="7932" max="7932" width="9.140625" style="1"/>
    <col min="7933" max="7933" width="9.140625" style="1"/>
    <col min="7934" max="7934" width="9.140625" style="1"/>
    <col min="7935" max="7935" width="9.140625" style="1"/>
    <col min="7936" max="7936" width="9.140625" style="1"/>
    <col min="7937" max="7937" width="5.5703125" customWidth="true" style="1"/>
    <col min="7938" max="7938" width="1.28515625" customWidth="true" style="1"/>
    <col min="7939" max="7939" width="20.28515625" customWidth="true" style="1"/>
    <col min="7940" max="7940" width="1.28515625" customWidth="true" style="1"/>
    <col min="7941" max="7941" width="11.7109375" customWidth="true" style="1"/>
    <col min="7942" max="7942" width="1.28515625" customWidth="true" style="1"/>
    <col min="7943" max="7943" width="12.28515625" customWidth="true" style="1"/>
    <col min="7944" max="7944" width="1.28515625" customWidth="true" style="1"/>
    <col min="7945" max="7945" width="20.140625" customWidth="true" style="1"/>
    <col min="7946" max="7946" width="1.28515625" customWidth="true" style="1"/>
    <col min="7947" max="7947" width="38.28515625" customWidth="true" style="1"/>
    <col min="7948" max="7948" width="5" customWidth="true" style="1"/>
    <col min="7949" max="7949" width="6.85546875" customWidth="true" style="1"/>
    <col min="7950" max="7950" width="7.28515625" customWidth="true" style="1"/>
    <col min="7951" max="7951" width="7" customWidth="true" style="1"/>
    <col min="7952" max="7952" width="3.85546875" customWidth="true" style="1"/>
    <col min="7953" max="7953" width="3.42578125" customWidth="true" style="1"/>
    <col min="7954" max="7954" width="4" customWidth="true" style="1"/>
    <col min="7955" max="7955" width="3.42578125" customWidth="true" style="1"/>
    <col min="7956" max="7956" width="3.140625" customWidth="true" style="1"/>
    <col min="7957" max="7957" width="3.42578125" customWidth="true" style="1"/>
    <col min="7958" max="7958" width="3.42578125" customWidth="true" style="1"/>
    <col min="7959" max="7959" width="3.140625" customWidth="true" style="1"/>
    <col min="7960" max="7960" width="3" customWidth="true" style="1"/>
    <col min="7961" max="7961" width="3.28515625" customWidth="true" style="1"/>
    <col min="7962" max="7962" width="9.140625" style="1"/>
    <col min="7963" max="7963" width="9.140625" style="1"/>
    <col min="7964" max="7964" width="9.140625" style="1"/>
    <col min="7965" max="7965" width="9.140625" style="1"/>
    <col min="7966" max="7966" width="9.140625" style="1"/>
    <col min="7967" max="7967" width="9.140625" style="1"/>
    <col min="7968" max="7968" width="9.140625" style="1"/>
    <col min="7969" max="7969" width="9.140625" style="1"/>
    <col min="7970" max="7970" width="9.140625" style="1"/>
    <col min="7971" max="7971" width="9.140625" style="1"/>
    <col min="7972" max="7972" width="9.140625" style="1"/>
    <col min="7973" max="7973" width="9.140625" style="1"/>
    <col min="7974" max="7974" width="9.140625" style="1"/>
    <col min="7975" max="7975" width="9.140625" style="1"/>
    <col min="7976" max="7976" width="9.140625" style="1"/>
    <col min="7977" max="7977" width="9.140625" style="1"/>
    <col min="7978" max="7978" width="9.140625" style="1"/>
    <col min="7979" max="7979" width="9.140625" style="1"/>
    <col min="7980" max="7980" width="9.140625" style="1"/>
    <col min="7981" max="7981" width="9.140625" style="1"/>
    <col min="7982" max="7982" width="9.140625" style="1"/>
    <col min="7983" max="7983" width="9.140625" style="1"/>
    <col min="7984" max="7984" width="9.140625" style="1"/>
    <col min="7985" max="7985" width="9.140625" style="1"/>
    <col min="7986" max="7986" width="9.140625" style="1"/>
    <col min="7987" max="7987" width="9.140625" style="1"/>
    <col min="7988" max="7988" width="9.140625" style="1"/>
    <col min="7989" max="7989" width="9.140625" style="1"/>
    <col min="7990" max="7990" width="9.140625" style="1"/>
    <col min="7991" max="7991" width="9.140625" style="1"/>
    <col min="7992" max="7992" width="9.140625" style="1"/>
    <col min="7993" max="7993" width="9.140625" style="1"/>
    <col min="7994" max="7994" width="9.140625" style="1"/>
    <col min="7995" max="7995" width="9.140625" style="1"/>
    <col min="7996" max="7996" width="9.140625" style="1"/>
    <col min="7997" max="7997" width="9.140625" style="1"/>
    <col min="7998" max="7998" width="9.140625" style="1"/>
    <col min="7999" max="7999" width="9.140625" style="1"/>
    <col min="8000" max="8000" width="9.140625" style="1"/>
    <col min="8001" max="8001" width="9.140625" style="1"/>
    <col min="8002" max="8002" width="9.140625" style="1"/>
    <col min="8003" max="8003" width="9.140625" style="1"/>
    <col min="8004" max="8004" width="9.140625" style="1"/>
    <col min="8005" max="8005" width="9.140625" style="1"/>
    <col min="8006" max="8006" width="9.140625" style="1"/>
    <col min="8007" max="8007" width="9.140625" style="1"/>
    <col min="8008" max="8008" width="9.140625" style="1"/>
    <col min="8009" max="8009" width="9.140625" style="1"/>
    <col min="8010" max="8010" width="9.140625" style="1"/>
    <col min="8011" max="8011" width="9.140625" style="1"/>
    <col min="8012" max="8012" width="9.140625" style="1"/>
    <col min="8013" max="8013" width="9.140625" style="1"/>
    <col min="8014" max="8014" width="9.140625" style="1"/>
    <col min="8015" max="8015" width="9.140625" style="1"/>
    <col min="8016" max="8016" width="9.140625" style="1"/>
    <col min="8017" max="8017" width="9.140625" style="1"/>
    <col min="8018" max="8018" width="9.140625" style="1"/>
    <col min="8019" max="8019" width="9.140625" style="1"/>
    <col min="8020" max="8020" width="9.140625" style="1"/>
    <col min="8021" max="8021" width="9.140625" style="1"/>
    <col min="8022" max="8022" width="9.140625" style="1"/>
    <col min="8023" max="8023" width="9.140625" style="1"/>
    <col min="8024" max="8024" width="9.140625" style="1"/>
    <col min="8025" max="8025" width="9.140625" style="1"/>
    <col min="8026" max="8026" width="9.140625" style="1"/>
    <col min="8027" max="8027" width="9.140625" style="1"/>
    <col min="8028" max="8028" width="9.140625" style="1"/>
    <col min="8029" max="8029" width="9.140625" style="1"/>
    <col min="8030" max="8030" width="9.140625" style="1"/>
    <col min="8031" max="8031" width="9.140625" style="1"/>
    <col min="8032" max="8032" width="9.140625" style="1"/>
    <col min="8033" max="8033" width="9.140625" style="1"/>
    <col min="8034" max="8034" width="9.140625" style="1"/>
    <col min="8035" max="8035" width="9.140625" style="1"/>
    <col min="8036" max="8036" width="9.140625" style="1"/>
    <col min="8037" max="8037" width="9.140625" style="1"/>
    <col min="8038" max="8038" width="9.140625" style="1"/>
    <col min="8039" max="8039" width="9.140625" style="1"/>
    <col min="8040" max="8040" width="9.140625" style="1"/>
    <col min="8041" max="8041" width="9.140625" style="1"/>
    <col min="8042" max="8042" width="9.140625" style="1"/>
    <col min="8043" max="8043" width="9.140625" style="1"/>
    <col min="8044" max="8044" width="9.140625" style="1"/>
    <col min="8045" max="8045" width="9.140625" style="1"/>
    <col min="8046" max="8046" width="9.140625" style="1"/>
    <col min="8047" max="8047" width="9.140625" style="1"/>
    <col min="8048" max="8048" width="9.140625" style="1"/>
    <col min="8049" max="8049" width="9.140625" style="1"/>
    <col min="8050" max="8050" width="9.140625" style="1"/>
    <col min="8051" max="8051" width="9.140625" style="1"/>
    <col min="8052" max="8052" width="9.140625" style="1"/>
    <col min="8053" max="8053" width="9.140625" style="1"/>
    <col min="8054" max="8054" width="9.140625" style="1"/>
    <col min="8055" max="8055" width="9.140625" style="1"/>
    <col min="8056" max="8056" width="9.140625" style="1"/>
    <col min="8057" max="8057" width="9.140625" style="1"/>
    <col min="8058" max="8058" width="9.140625" style="1"/>
    <col min="8059" max="8059" width="9.140625" style="1"/>
    <col min="8060" max="8060" width="9.140625" style="1"/>
    <col min="8061" max="8061" width="9.140625" style="1"/>
    <col min="8062" max="8062" width="9.140625" style="1"/>
    <col min="8063" max="8063" width="9.140625" style="1"/>
    <col min="8064" max="8064" width="9.140625" style="1"/>
    <col min="8065" max="8065" width="9.140625" style="1"/>
    <col min="8066" max="8066" width="9.140625" style="1"/>
    <col min="8067" max="8067" width="9.140625" style="1"/>
    <col min="8068" max="8068" width="9.140625" style="1"/>
    <col min="8069" max="8069" width="9.140625" style="1"/>
    <col min="8070" max="8070" width="9.140625" style="1"/>
    <col min="8071" max="8071" width="9.140625" style="1"/>
    <col min="8072" max="8072" width="9.140625" style="1"/>
    <col min="8073" max="8073" width="9.140625" style="1"/>
    <col min="8074" max="8074" width="9.140625" style="1"/>
    <col min="8075" max="8075" width="9.140625" style="1"/>
    <col min="8076" max="8076" width="9.140625" style="1"/>
    <col min="8077" max="8077" width="9.140625" style="1"/>
    <col min="8078" max="8078" width="9.140625" style="1"/>
    <col min="8079" max="8079" width="9.140625" style="1"/>
    <col min="8080" max="8080" width="9.140625" style="1"/>
    <col min="8081" max="8081" width="9.140625" style="1"/>
    <col min="8082" max="8082" width="9.140625" style="1"/>
    <col min="8083" max="8083" width="9.140625" style="1"/>
    <col min="8084" max="8084" width="9.140625" style="1"/>
    <col min="8085" max="8085" width="9.140625" style="1"/>
    <col min="8086" max="8086" width="9.140625" style="1"/>
    <col min="8087" max="8087" width="9.140625" style="1"/>
    <col min="8088" max="8088" width="9.140625" style="1"/>
    <col min="8089" max="8089" width="9.140625" style="1"/>
    <col min="8090" max="8090" width="9.140625" style="1"/>
    <col min="8091" max="8091" width="9.140625" style="1"/>
    <col min="8092" max="8092" width="9.140625" style="1"/>
    <col min="8093" max="8093" width="9.140625" style="1"/>
    <col min="8094" max="8094" width="9.140625" style="1"/>
    <col min="8095" max="8095" width="9.140625" style="1"/>
    <col min="8096" max="8096" width="9.140625" style="1"/>
    <col min="8097" max="8097" width="9.140625" style="1"/>
    <col min="8098" max="8098" width="9.140625" style="1"/>
    <col min="8099" max="8099" width="9.140625" style="1"/>
    <col min="8100" max="8100" width="9.140625" style="1"/>
    <col min="8101" max="8101" width="9.140625" style="1"/>
    <col min="8102" max="8102" width="9.140625" style="1"/>
    <col min="8103" max="8103" width="9.140625" style="1"/>
    <col min="8104" max="8104" width="9.140625" style="1"/>
    <col min="8105" max="8105" width="9.140625" style="1"/>
    <col min="8106" max="8106" width="9.140625" style="1"/>
    <col min="8107" max="8107" width="9.140625" style="1"/>
    <col min="8108" max="8108" width="9.140625" style="1"/>
    <col min="8109" max="8109" width="9.140625" style="1"/>
    <col min="8110" max="8110" width="9.140625" style="1"/>
    <col min="8111" max="8111" width="9.140625" style="1"/>
    <col min="8112" max="8112" width="9.140625" style="1"/>
    <col min="8113" max="8113" width="9.140625" style="1"/>
    <col min="8114" max="8114" width="9.140625" style="1"/>
    <col min="8115" max="8115" width="9.140625" style="1"/>
    <col min="8116" max="8116" width="9.140625" style="1"/>
    <col min="8117" max="8117" width="9.140625" style="1"/>
    <col min="8118" max="8118" width="9.140625" style="1"/>
    <col min="8119" max="8119" width="9.140625" style="1"/>
    <col min="8120" max="8120" width="9.140625" style="1"/>
    <col min="8121" max="8121" width="9.140625" style="1"/>
    <col min="8122" max="8122" width="9.140625" style="1"/>
    <col min="8123" max="8123" width="9.140625" style="1"/>
    <col min="8124" max="8124" width="9.140625" style="1"/>
    <col min="8125" max="8125" width="9.140625" style="1"/>
    <col min="8126" max="8126" width="9.140625" style="1"/>
    <col min="8127" max="8127" width="9.140625" style="1"/>
    <col min="8128" max="8128" width="9.140625" style="1"/>
    <col min="8129" max="8129" width="9.140625" style="1"/>
    <col min="8130" max="8130" width="9.140625" style="1"/>
    <col min="8131" max="8131" width="9.140625" style="1"/>
    <col min="8132" max="8132" width="9.140625" style="1"/>
    <col min="8133" max="8133" width="9.140625" style="1"/>
    <col min="8134" max="8134" width="9.140625" style="1"/>
    <col min="8135" max="8135" width="9.140625" style="1"/>
    <col min="8136" max="8136" width="9.140625" style="1"/>
    <col min="8137" max="8137" width="9.140625" style="1"/>
    <col min="8138" max="8138" width="9.140625" style="1"/>
    <col min="8139" max="8139" width="9.140625" style="1"/>
    <col min="8140" max="8140" width="9.140625" style="1"/>
    <col min="8141" max="8141" width="9.140625" style="1"/>
    <col min="8142" max="8142" width="9.140625" style="1"/>
    <col min="8143" max="8143" width="9.140625" style="1"/>
    <col min="8144" max="8144" width="9.140625" style="1"/>
    <col min="8145" max="8145" width="9.140625" style="1"/>
    <col min="8146" max="8146" width="9.140625" style="1"/>
    <col min="8147" max="8147" width="9.140625" style="1"/>
    <col min="8148" max="8148" width="9.140625" style="1"/>
    <col min="8149" max="8149" width="9.140625" style="1"/>
    <col min="8150" max="8150" width="9.140625" style="1"/>
    <col min="8151" max="8151" width="9.140625" style="1"/>
    <col min="8152" max="8152" width="9.140625" style="1"/>
    <col min="8153" max="8153" width="9.140625" style="1"/>
    <col min="8154" max="8154" width="9.140625" style="1"/>
    <col min="8155" max="8155" width="9.140625" style="1"/>
    <col min="8156" max="8156" width="9.140625" style="1"/>
    <col min="8157" max="8157" width="9.140625" style="1"/>
    <col min="8158" max="8158" width="9.140625" style="1"/>
    <col min="8159" max="8159" width="9.140625" style="1"/>
    <col min="8160" max="8160" width="9.140625" style="1"/>
    <col min="8161" max="8161" width="9.140625" style="1"/>
    <col min="8162" max="8162" width="9.140625" style="1"/>
    <col min="8163" max="8163" width="9.140625" style="1"/>
    <col min="8164" max="8164" width="9.140625" style="1"/>
    <col min="8165" max="8165" width="9.140625" style="1"/>
    <col min="8166" max="8166" width="9.140625" style="1"/>
    <col min="8167" max="8167" width="9.140625" style="1"/>
    <col min="8168" max="8168" width="9.140625" style="1"/>
    <col min="8169" max="8169" width="9.140625" style="1"/>
    <col min="8170" max="8170" width="9.140625" style="1"/>
    <col min="8171" max="8171" width="9.140625" style="1"/>
    <col min="8172" max="8172" width="9.140625" style="1"/>
    <col min="8173" max="8173" width="9.140625" style="1"/>
    <col min="8174" max="8174" width="9.140625" style="1"/>
    <col min="8175" max="8175" width="9.140625" style="1"/>
    <col min="8176" max="8176" width="9.140625" style="1"/>
    <col min="8177" max="8177" width="9.140625" style="1"/>
    <col min="8178" max="8178" width="9.140625" style="1"/>
    <col min="8179" max="8179" width="9.140625" style="1"/>
    <col min="8180" max="8180" width="9.140625" style="1"/>
    <col min="8181" max="8181" width="9.140625" style="1"/>
    <col min="8182" max="8182" width="9.140625" style="1"/>
    <col min="8183" max="8183" width="9.140625" style="1"/>
    <col min="8184" max="8184" width="9.140625" style="1"/>
    <col min="8185" max="8185" width="9.140625" style="1"/>
    <col min="8186" max="8186" width="9.140625" style="1"/>
    <col min="8187" max="8187" width="9.140625" style="1"/>
    <col min="8188" max="8188" width="9.140625" style="1"/>
    <col min="8189" max="8189" width="9.140625" style="1"/>
    <col min="8190" max="8190" width="9.140625" style="1"/>
    <col min="8191" max="8191" width="9.140625" style="1"/>
    <col min="8192" max="8192" width="9.140625" style="1"/>
    <col min="8193" max="8193" width="5.5703125" customWidth="true" style="1"/>
    <col min="8194" max="8194" width="1.28515625" customWidth="true" style="1"/>
    <col min="8195" max="8195" width="20.28515625" customWidth="true" style="1"/>
    <col min="8196" max="8196" width="1.28515625" customWidth="true" style="1"/>
    <col min="8197" max="8197" width="11.7109375" customWidth="true" style="1"/>
    <col min="8198" max="8198" width="1.28515625" customWidth="true" style="1"/>
    <col min="8199" max="8199" width="12.28515625" customWidth="true" style="1"/>
    <col min="8200" max="8200" width="1.28515625" customWidth="true" style="1"/>
    <col min="8201" max="8201" width="20.140625" customWidth="true" style="1"/>
    <col min="8202" max="8202" width="1.28515625" customWidth="true" style="1"/>
    <col min="8203" max="8203" width="38.28515625" customWidth="true" style="1"/>
    <col min="8204" max="8204" width="5" customWidth="true" style="1"/>
    <col min="8205" max="8205" width="6.85546875" customWidth="true" style="1"/>
    <col min="8206" max="8206" width="7.28515625" customWidth="true" style="1"/>
    <col min="8207" max="8207" width="7" customWidth="true" style="1"/>
    <col min="8208" max="8208" width="3.85546875" customWidth="true" style="1"/>
    <col min="8209" max="8209" width="3.42578125" customWidth="true" style="1"/>
    <col min="8210" max="8210" width="4" customWidth="true" style="1"/>
    <col min="8211" max="8211" width="3.42578125" customWidth="true" style="1"/>
    <col min="8212" max="8212" width="3.140625" customWidth="true" style="1"/>
    <col min="8213" max="8213" width="3.42578125" customWidth="true" style="1"/>
    <col min="8214" max="8214" width="3.42578125" customWidth="true" style="1"/>
    <col min="8215" max="8215" width="3.140625" customWidth="true" style="1"/>
    <col min="8216" max="8216" width="3" customWidth="true" style="1"/>
    <col min="8217" max="8217" width="3.28515625" customWidth="true" style="1"/>
    <col min="8218" max="8218" width="9.140625" style="1"/>
    <col min="8219" max="8219" width="9.140625" style="1"/>
    <col min="8220" max="8220" width="9.140625" style="1"/>
    <col min="8221" max="8221" width="9.140625" style="1"/>
    <col min="8222" max="8222" width="9.140625" style="1"/>
    <col min="8223" max="8223" width="9.140625" style="1"/>
    <col min="8224" max="8224" width="9.140625" style="1"/>
    <col min="8225" max="8225" width="9.140625" style="1"/>
    <col min="8226" max="8226" width="9.140625" style="1"/>
    <col min="8227" max="8227" width="9.140625" style="1"/>
    <col min="8228" max="8228" width="9.140625" style="1"/>
    <col min="8229" max="8229" width="9.140625" style="1"/>
    <col min="8230" max="8230" width="9.140625" style="1"/>
    <col min="8231" max="8231" width="9.140625" style="1"/>
    <col min="8232" max="8232" width="9.140625" style="1"/>
    <col min="8233" max="8233" width="9.140625" style="1"/>
    <col min="8234" max="8234" width="9.140625" style="1"/>
    <col min="8235" max="8235" width="9.140625" style="1"/>
    <col min="8236" max="8236" width="9.140625" style="1"/>
    <col min="8237" max="8237" width="9.140625" style="1"/>
    <col min="8238" max="8238" width="9.140625" style="1"/>
    <col min="8239" max="8239" width="9.140625" style="1"/>
    <col min="8240" max="8240" width="9.140625" style="1"/>
    <col min="8241" max="8241" width="9.140625" style="1"/>
    <col min="8242" max="8242" width="9.140625" style="1"/>
    <col min="8243" max="8243" width="9.140625" style="1"/>
    <col min="8244" max="8244" width="9.140625" style="1"/>
    <col min="8245" max="8245" width="9.140625" style="1"/>
    <col min="8246" max="8246" width="9.140625" style="1"/>
    <col min="8247" max="8247" width="9.140625" style="1"/>
    <col min="8248" max="8248" width="9.140625" style="1"/>
    <col min="8249" max="8249" width="9.140625" style="1"/>
    <col min="8250" max="8250" width="9.140625" style="1"/>
    <col min="8251" max="8251" width="9.140625" style="1"/>
    <col min="8252" max="8252" width="9.140625" style="1"/>
    <col min="8253" max="8253" width="9.140625" style="1"/>
    <col min="8254" max="8254" width="9.140625" style="1"/>
    <col min="8255" max="8255" width="9.140625" style="1"/>
    <col min="8256" max="8256" width="9.140625" style="1"/>
    <col min="8257" max="8257" width="9.140625" style="1"/>
    <col min="8258" max="8258" width="9.140625" style="1"/>
    <col min="8259" max="8259" width="9.140625" style="1"/>
    <col min="8260" max="8260" width="9.140625" style="1"/>
    <col min="8261" max="8261" width="9.140625" style="1"/>
    <col min="8262" max="8262" width="9.140625" style="1"/>
    <col min="8263" max="8263" width="9.140625" style="1"/>
    <col min="8264" max="8264" width="9.140625" style="1"/>
    <col min="8265" max="8265" width="9.140625" style="1"/>
    <col min="8266" max="8266" width="9.140625" style="1"/>
    <col min="8267" max="8267" width="9.140625" style="1"/>
    <col min="8268" max="8268" width="9.140625" style="1"/>
    <col min="8269" max="8269" width="9.140625" style="1"/>
    <col min="8270" max="8270" width="9.140625" style="1"/>
    <col min="8271" max="8271" width="9.140625" style="1"/>
    <col min="8272" max="8272" width="9.140625" style="1"/>
    <col min="8273" max="8273" width="9.140625" style="1"/>
    <col min="8274" max="8274" width="9.140625" style="1"/>
    <col min="8275" max="8275" width="9.140625" style="1"/>
    <col min="8276" max="8276" width="9.140625" style="1"/>
    <col min="8277" max="8277" width="9.140625" style="1"/>
    <col min="8278" max="8278" width="9.140625" style="1"/>
    <col min="8279" max="8279" width="9.140625" style="1"/>
    <col min="8280" max="8280" width="9.140625" style="1"/>
    <col min="8281" max="8281" width="9.140625" style="1"/>
    <col min="8282" max="8282" width="9.140625" style="1"/>
    <col min="8283" max="8283" width="9.140625" style="1"/>
    <col min="8284" max="8284" width="9.140625" style="1"/>
    <col min="8285" max="8285" width="9.140625" style="1"/>
    <col min="8286" max="8286" width="9.140625" style="1"/>
    <col min="8287" max="8287" width="9.140625" style="1"/>
    <col min="8288" max="8288" width="9.140625" style="1"/>
    <col min="8289" max="8289" width="9.140625" style="1"/>
    <col min="8290" max="8290" width="9.140625" style="1"/>
    <col min="8291" max="8291" width="9.140625" style="1"/>
    <col min="8292" max="8292" width="9.140625" style="1"/>
    <col min="8293" max="8293" width="9.140625" style="1"/>
    <col min="8294" max="8294" width="9.140625" style="1"/>
    <col min="8295" max="8295" width="9.140625" style="1"/>
    <col min="8296" max="8296" width="9.140625" style="1"/>
    <col min="8297" max="8297" width="9.140625" style="1"/>
    <col min="8298" max="8298" width="9.140625" style="1"/>
    <col min="8299" max="8299" width="9.140625" style="1"/>
    <col min="8300" max="8300" width="9.140625" style="1"/>
    <col min="8301" max="8301" width="9.140625" style="1"/>
    <col min="8302" max="8302" width="9.140625" style="1"/>
    <col min="8303" max="8303" width="9.140625" style="1"/>
    <col min="8304" max="8304" width="9.140625" style="1"/>
    <col min="8305" max="8305" width="9.140625" style="1"/>
    <col min="8306" max="8306" width="9.140625" style="1"/>
    <col min="8307" max="8307" width="9.140625" style="1"/>
    <col min="8308" max="8308" width="9.140625" style="1"/>
    <col min="8309" max="8309" width="9.140625" style="1"/>
    <col min="8310" max="8310" width="9.140625" style="1"/>
    <col min="8311" max="8311" width="9.140625" style="1"/>
    <col min="8312" max="8312" width="9.140625" style="1"/>
    <col min="8313" max="8313" width="9.140625" style="1"/>
    <col min="8314" max="8314" width="9.140625" style="1"/>
    <col min="8315" max="8315" width="9.140625" style="1"/>
    <col min="8316" max="8316" width="9.140625" style="1"/>
    <col min="8317" max="8317" width="9.140625" style="1"/>
    <col min="8318" max="8318" width="9.140625" style="1"/>
    <col min="8319" max="8319" width="9.140625" style="1"/>
    <col min="8320" max="8320" width="9.140625" style="1"/>
    <col min="8321" max="8321" width="9.140625" style="1"/>
    <col min="8322" max="8322" width="9.140625" style="1"/>
    <col min="8323" max="8323" width="9.140625" style="1"/>
    <col min="8324" max="8324" width="9.140625" style="1"/>
    <col min="8325" max="8325" width="9.140625" style="1"/>
    <col min="8326" max="8326" width="9.140625" style="1"/>
    <col min="8327" max="8327" width="9.140625" style="1"/>
    <col min="8328" max="8328" width="9.140625" style="1"/>
    <col min="8329" max="8329" width="9.140625" style="1"/>
    <col min="8330" max="8330" width="9.140625" style="1"/>
    <col min="8331" max="8331" width="9.140625" style="1"/>
    <col min="8332" max="8332" width="9.140625" style="1"/>
    <col min="8333" max="8333" width="9.140625" style="1"/>
    <col min="8334" max="8334" width="9.140625" style="1"/>
    <col min="8335" max="8335" width="9.140625" style="1"/>
    <col min="8336" max="8336" width="9.140625" style="1"/>
    <col min="8337" max="8337" width="9.140625" style="1"/>
    <col min="8338" max="8338" width="9.140625" style="1"/>
    <col min="8339" max="8339" width="9.140625" style="1"/>
    <col min="8340" max="8340" width="9.140625" style="1"/>
    <col min="8341" max="8341" width="9.140625" style="1"/>
    <col min="8342" max="8342" width="9.140625" style="1"/>
    <col min="8343" max="8343" width="9.140625" style="1"/>
    <col min="8344" max="8344" width="9.140625" style="1"/>
    <col min="8345" max="8345" width="9.140625" style="1"/>
    <col min="8346" max="8346" width="9.140625" style="1"/>
    <col min="8347" max="8347" width="9.140625" style="1"/>
    <col min="8348" max="8348" width="9.140625" style="1"/>
    <col min="8349" max="8349" width="9.140625" style="1"/>
    <col min="8350" max="8350" width="9.140625" style="1"/>
    <col min="8351" max="8351" width="9.140625" style="1"/>
    <col min="8352" max="8352" width="9.140625" style="1"/>
    <col min="8353" max="8353" width="9.140625" style="1"/>
    <col min="8354" max="8354" width="9.140625" style="1"/>
    <col min="8355" max="8355" width="9.140625" style="1"/>
    <col min="8356" max="8356" width="9.140625" style="1"/>
    <col min="8357" max="8357" width="9.140625" style="1"/>
    <col min="8358" max="8358" width="9.140625" style="1"/>
    <col min="8359" max="8359" width="9.140625" style="1"/>
    <col min="8360" max="8360" width="9.140625" style="1"/>
    <col min="8361" max="8361" width="9.140625" style="1"/>
    <col min="8362" max="8362" width="9.140625" style="1"/>
    <col min="8363" max="8363" width="9.140625" style="1"/>
    <col min="8364" max="8364" width="9.140625" style="1"/>
    <col min="8365" max="8365" width="9.140625" style="1"/>
    <col min="8366" max="8366" width="9.140625" style="1"/>
    <col min="8367" max="8367" width="9.140625" style="1"/>
    <col min="8368" max="8368" width="9.140625" style="1"/>
    <col min="8369" max="8369" width="9.140625" style="1"/>
    <col min="8370" max="8370" width="9.140625" style="1"/>
    <col min="8371" max="8371" width="9.140625" style="1"/>
    <col min="8372" max="8372" width="9.140625" style="1"/>
    <col min="8373" max="8373" width="9.140625" style="1"/>
    <col min="8374" max="8374" width="9.140625" style="1"/>
    <col min="8375" max="8375" width="9.140625" style="1"/>
    <col min="8376" max="8376" width="9.140625" style="1"/>
    <col min="8377" max="8377" width="9.140625" style="1"/>
    <col min="8378" max="8378" width="9.140625" style="1"/>
    <col min="8379" max="8379" width="9.140625" style="1"/>
    <col min="8380" max="8380" width="9.140625" style="1"/>
    <col min="8381" max="8381" width="9.140625" style="1"/>
    <col min="8382" max="8382" width="9.140625" style="1"/>
    <col min="8383" max="8383" width="9.140625" style="1"/>
    <col min="8384" max="8384" width="9.140625" style="1"/>
    <col min="8385" max="8385" width="9.140625" style="1"/>
    <col min="8386" max="8386" width="9.140625" style="1"/>
    <col min="8387" max="8387" width="9.140625" style="1"/>
    <col min="8388" max="8388" width="9.140625" style="1"/>
    <col min="8389" max="8389" width="9.140625" style="1"/>
    <col min="8390" max="8390" width="9.140625" style="1"/>
    <col min="8391" max="8391" width="9.140625" style="1"/>
    <col min="8392" max="8392" width="9.140625" style="1"/>
    <col min="8393" max="8393" width="9.140625" style="1"/>
    <col min="8394" max="8394" width="9.140625" style="1"/>
    <col min="8395" max="8395" width="9.140625" style="1"/>
    <col min="8396" max="8396" width="9.140625" style="1"/>
    <col min="8397" max="8397" width="9.140625" style="1"/>
    <col min="8398" max="8398" width="9.140625" style="1"/>
    <col min="8399" max="8399" width="9.140625" style="1"/>
    <col min="8400" max="8400" width="9.140625" style="1"/>
    <col min="8401" max="8401" width="9.140625" style="1"/>
    <col min="8402" max="8402" width="9.140625" style="1"/>
    <col min="8403" max="8403" width="9.140625" style="1"/>
    <col min="8404" max="8404" width="9.140625" style="1"/>
    <col min="8405" max="8405" width="9.140625" style="1"/>
    <col min="8406" max="8406" width="9.140625" style="1"/>
    <col min="8407" max="8407" width="9.140625" style="1"/>
    <col min="8408" max="8408" width="9.140625" style="1"/>
    <col min="8409" max="8409" width="9.140625" style="1"/>
    <col min="8410" max="8410" width="9.140625" style="1"/>
    <col min="8411" max="8411" width="9.140625" style="1"/>
    <col min="8412" max="8412" width="9.140625" style="1"/>
    <col min="8413" max="8413" width="9.140625" style="1"/>
    <col min="8414" max="8414" width="9.140625" style="1"/>
    <col min="8415" max="8415" width="9.140625" style="1"/>
    <col min="8416" max="8416" width="9.140625" style="1"/>
    <col min="8417" max="8417" width="9.140625" style="1"/>
    <col min="8418" max="8418" width="9.140625" style="1"/>
    <col min="8419" max="8419" width="9.140625" style="1"/>
    <col min="8420" max="8420" width="9.140625" style="1"/>
    <col min="8421" max="8421" width="9.140625" style="1"/>
    <col min="8422" max="8422" width="9.140625" style="1"/>
    <col min="8423" max="8423" width="9.140625" style="1"/>
    <col min="8424" max="8424" width="9.140625" style="1"/>
    <col min="8425" max="8425" width="9.140625" style="1"/>
    <col min="8426" max="8426" width="9.140625" style="1"/>
    <col min="8427" max="8427" width="9.140625" style="1"/>
    <col min="8428" max="8428" width="9.140625" style="1"/>
    <col min="8429" max="8429" width="9.140625" style="1"/>
    <col min="8430" max="8430" width="9.140625" style="1"/>
    <col min="8431" max="8431" width="9.140625" style="1"/>
    <col min="8432" max="8432" width="9.140625" style="1"/>
    <col min="8433" max="8433" width="9.140625" style="1"/>
    <col min="8434" max="8434" width="9.140625" style="1"/>
    <col min="8435" max="8435" width="9.140625" style="1"/>
    <col min="8436" max="8436" width="9.140625" style="1"/>
    <col min="8437" max="8437" width="9.140625" style="1"/>
    <col min="8438" max="8438" width="9.140625" style="1"/>
    <col min="8439" max="8439" width="9.140625" style="1"/>
    <col min="8440" max="8440" width="9.140625" style="1"/>
    <col min="8441" max="8441" width="9.140625" style="1"/>
    <col min="8442" max="8442" width="9.140625" style="1"/>
    <col min="8443" max="8443" width="9.140625" style="1"/>
    <col min="8444" max="8444" width="9.140625" style="1"/>
    <col min="8445" max="8445" width="9.140625" style="1"/>
    <col min="8446" max="8446" width="9.140625" style="1"/>
    <col min="8447" max="8447" width="9.140625" style="1"/>
    <col min="8448" max="8448" width="9.140625" style="1"/>
    <col min="8449" max="8449" width="5.5703125" customWidth="true" style="1"/>
    <col min="8450" max="8450" width="1.28515625" customWidth="true" style="1"/>
    <col min="8451" max="8451" width="20.28515625" customWidth="true" style="1"/>
    <col min="8452" max="8452" width="1.28515625" customWidth="true" style="1"/>
    <col min="8453" max="8453" width="11.7109375" customWidth="true" style="1"/>
    <col min="8454" max="8454" width="1.28515625" customWidth="true" style="1"/>
    <col min="8455" max="8455" width="12.28515625" customWidth="true" style="1"/>
    <col min="8456" max="8456" width="1.28515625" customWidth="true" style="1"/>
    <col min="8457" max="8457" width="20.140625" customWidth="true" style="1"/>
    <col min="8458" max="8458" width="1.28515625" customWidth="true" style="1"/>
    <col min="8459" max="8459" width="38.28515625" customWidth="true" style="1"/>
    <col min="8460" max="8460" width="5" customWidth="true" style="1"/>
    <col min="8461" max="8461" width="6.85546875" customWidth="true" style="1"/>
    <col min="8462" max="8462" width="7.28515625" customWidth="true" style="1"/>
    <col min="8463" max="8463" width="7" customWidth="true" style="1"/>
    <col min="8464" max="8464" width="3.85546875" customWidth="true" style="1"/>
    <col min="8465" max="8465" width="3.42578125" customWidth="true" style="1"/>
    <col min="8466" max="8466" width="4" customWidth="true" style="1"/>
    <col min="8467" max="8467" width="3.42578125" customWidth="true" style="1"/>
    <col min="8468" max="8468" width="3.140625" customWidth="true" style="1"/>
    <col min="8469" max="8469" width="3.42578125" customWidth="true" style="1"/>
    <col min="8470" max="8470" width="3.42578125" customWidth="true" style="1"/>
    <col min="8471" max="8471" width="3.140625" customWidth="true" style="1"/>
    <col min="8472" max="8472" width="3" customWidth="true" style="1"/>
    <col min="8473" max="8473" width="3.28515625" customWidth="true" style="1"/>
    <col min="8474" max="8474" width="9.140625" style="1"/>
    <col min="8475" max="8475" width="9.140625" style="1"/>
    <col min="8476" max="8476" width="9.140625" style="1"/>
    <col min="8477" max="8477" width="9.140625" style="1"/>
    <col min="8478" max="8478" width="9.140625" style="1"/>
    <col min="8479" max="8479" width="9.140625" style="1"/>
    <col min="8480" max="8480" width="9.140625" style="1"/>
    <col min="8481" max="8481" width="9.140625" style="1"/>
    <col min="8482" max="8482" width="9.140625" style="1"/>
    <col min="8483" max="8483" width="9.140625" style="1"/>
    <col min="8484" max="8484" width="9.140625" style="1"/>
    <col min="8485" max="8485" width="9.140625" style="1"/>
    <col min="8486" max="8486" width="9.140625" style="1"/>
    <col min="8487" max="8487" width="9.140625" style="1"/>
    <col min="8488" max="8488" width="9.140625" style="1"/>
    <col min="8489" max="8489" width="9.140625" style="1"/>
    <col min="8490" max="8490" width="9.140625" style="1"/>
    <col min="8491" max="8491" width="9.140625" style="1"/>
    <col min="8492" max="8492" width="9.140625" style="1"/>
    <col min="8493" max="8493" width="9.140625" style="1"/>
    <col min="8494" max="8494" width="9.140625" style="1"/>
    <col min="8495" max="8495" width="9.140625" style="1"/>
    <col min="8496" max="8496" width="9.140625" style="1"/>
    <col min="8497" max="8497" width="9.140625" style="1"/>
    <col min="8498" max="8498" width="9.140625" style="1"/>
    <col min="8499" max="8499" width="9.140625" style="1"/>
    <col min="8500" max="8500" width="9.140625" style="1"/>
    <col min="8501" max="8501" width="9.140625" style="1"/>
    <col min="8502" max="8502" width="9.140625" style="1"/>
    <col min="8503" max="8503" width="9.140625" style="1"/>
    <col min="8504" max="8504" width="9.140625" style="1"/>
    <col min="8505" max="8505" width="9.140625" style="1"/>
    <col min="8506" max="8506" width="9.140625" style="1"/>
    <col min="8507" max="8507" width="9.140625" style="1"/>
    <col min="8508" max="8508" width="9.140625" style="1"/>
    <col min="8509" max="8509" width="9.140625" style="1"/>
    <col min="8510" max="8510" width="9.140625" style="1"/>
    <col min="8511" max="8511" width="9.140625" style="1"/>
    <col min="8512" max="8512" width="9.140625" style="1"/>
    <col min="8513" max="8513" width="9.140625" style="1"/>
    <col min="8514" max="8514" width="9.140625" style="1"/>
    <col min="8515" max="8515" width="9.140625" style="1"/>
    <col min="8516" max="8516" width="9.140625" style="1"/>
    <col min="8517" max="8517" width="9.140625" style="1"/>
    <col min="8518" max="8518" width="9.140625" style="1"/>
    <col min="8519" max="8519" width="9.140625" style="1"/>
    <col min="8520" max="8520" width="9.140625" style="1"/>
    <col min="8521" max="8521" width="9.140625" style="1"/>
    <col min="8522" max="8522" width="9.140625" style="1"/>
    <col min="8523" max="8523" width="9.140625" style="1"/>
    <col min="8524" max="8524" width="9.140625" style="1"/>
    <col min="8525" max="8525" width="9.140625" style="1"/>
    <col min="8526" max="8526" width="9.140625" style="1"/>
    <col min="8527" max="8527" width="9.140625" style="1"/>
    <col min="8528" max="8528" width="9.140625" style="1"/>
    <col min="8529" max="8529" width="9.140625" style="1"/>
    <col min="8530" max="8530" width="9.140625" style="1"/>
    <col min="8531" max="8531" width="9.140625" style="1"/>
    <col min="8532" max="8532" width="9.140625" style="1"/>
    <col min="8533" max="8533" width="9.140625" style="1"/>
    <col min="8534" max="8534" width="9.140625" style="1"/>
    <col min="8535" max="8535" width="9.140625" style="1"/>
    <col min="8536" max="8536" width="9.140625" style="1"/>
    <col min="8537" max="8537" width="9.140625" style="1"/>
    <col min="8538" max="8538" width="9.140625" style="1"/>
    <col min="8539" max="8539" width="9.140625" style="1"/>
    <col min="8540" max="8540" width="9.140625" style="1"/>
    <col min="8541" max="8541" width="9.140625" style="1"/>
    <col min="8542" max="8542" width="9.140625" style="1"/>
    <col min="8543" max="8543" width="9.140625" style="1"/>
    <col min="8544" max="8544" width="9.140625" style="1"/>
    <col min="8545" max="8545" width="9.140625" style="1"/>
    <col min="8546" max="8546" width="9.140625" style="1"/>
    <col min="8547" max="8547" width="9.140625" style="1"/>
    <col min="8548" max="8548" width="9.140625" style="1"/>
    <col min="8549" max="8549" width="9.140625" style="1"/>
    <col min="8550" max="8550" width="9.140625" style="1"/>
    <col min="8551" max="8551" width="9.140625" style="1"/>
    <col min="8552" max="8552" width="9.140625" style="1"/>
    <col min="8553" max="8553" width="9.140625" style="1"/>
    <col min="8554" max="8554" width="9.140625" style="1"/>
    <col min="8555" max="8555" width="9.140625" style="1"/>
    <col min="8556" max="8556" width="9.140625" style="1"/>
    <col min="8557" max="8557" width="9.140625" style="1"/>
    <col min="8558" max="8558" width="9.140625" style="1"/>
    <col min="8559" max="8559" width="9.140625" style="1"/>
    <col min="8560" max="8560" width="9.140625" style="1"/>
    <col min="8561" max="8561" width="9.140625" style="1"/>
    <col min="8562" max="8562" width="9.140625" style="1"/>
    <col min="8563" max="8563" width="9.140625" style="1"/>
    <col min="8564" max="8564" width="9.140625" style="1"/>
    <col min="8565" max="8565" width="9.140625" style="1"/>
    <col min="8566" max="8566" width="9.140625" style="1"/>
    <col min="8567" max="8567" width="9.140625" style="1"/>
    <col min="8568" max="8568" width="9.140625" style="1"/>
    <col min="8569" max="8569" width="9.140625" style="1"/>
    <col min="8570" max="8570" width="9.140625" style="1"/>
    <col min="8571" max="8571" width="9.140625" style="1"/>
    <col min="8572" max="8572" width="9.140625" style="1"/>
    <col min="8573" max="8573" width="9.140625" style="1"/>
    <col min="8574" max="8574" width="9.140625" style="1"/>
    <col min="8575" max="8575" width="9.140625" style="1"/>
    <col min="8576" max="8576" width="9.140625" style="1"/>
    <col min="8577" max="8577" width="9.140625" style="1"/>
    <col min="8578" max="8578" width="9.140625" style="1"/>
    <col min="8579" max="8579" width="9.140625" style="1"/>
    <col min="8580" max="8580" width="9.140625" style="1"/>
    <col min="8581" max="8581" width="9.140625" style="1"/>
    <col min="8582" max="8582" width="9.140625" style="1"/>
    <col min="8583" max="8583" width="9.140625" style="1"/>
    <col min="8584" max="8584" width="9.140625" style="1"/>
    <col min="8585" max="8585" width="9.140625" style="1"/>
    <col min="8586" max="8586" width="9.140625" style="1"/>
    <col min="8587" max="8587" width="9.140625" style="1"/>
    <col min="8588" max="8588" width="9.140625" style="1"/>
    <col min="8589" max="8589" width="9.140625" style="1"/>
    <col min="8590" max="8590" width="9.140625" style="1"/>
    <col min="8591" max="8591" width="9.140625" style="1"/>
    <col min="8592" max="8592" width="9.140625" style="1"/>
    <col min="8593" max="8593" width="9.140625" style="1"/>
    <col min="8594" max="8594" width="9.140625" style="1"/>
    <col min="8595" max="8595" width="9.140625" style="1"/>
    <col min="8596" max="8596" width="9.140625" style="1"/>
    <col min="8597" max="8597" width="9.140625" style="1"/>
    <col min="8598" max="8598" width="9.140625" style="1"/>
    <col min="8599" max="8599" width="9.140625" style="1"/>
    <col min="8600" max="8600" width="9.140625" style="1"/>
    <col min="8601" max="8601" width="9.140625" style="1"/>
    <col min="8602" max="8602" width="9.140625" style="1"/>
    <col min="8603" max="8603" width="9.140625" style="1"/>
    <col min="8604" max="8604" width="9.140625" style="1"/>
    <col min="8605" max="8605" width="9.140625" style="1"/>
    <col min="8606" max="8606" width="9.140625" style="1"/>
    <col min="8607" max="8607" width="9.140625" style="1"/>
    <col min="8608" max="8608" width="9.140625" style="1"/>
    <col min="8609" max="8609" width="9.140625" style="1"/>
    <col min="8610" max="8610" width="9.140625" style="1"/>
    <col min="8611" max="8611" width="9.140625" style="1"/>
    <col min="8612" max="8612" width="9.140625" style="1"/>
    <col min="8613" max="8613" width="9.140625" style="1"/>
    <col min="8614" max="8614" width="9.140625" style="1"/>
    <col min="8615" max="8615" width="9.140625" style="1"/>
    <col min="8616" max="8616" width="9.140625" style="1"/>
    <col min="8617" max="8617" width="9.140625" style="1"/>
    <col min="8618" max="8618" width="9.140625" style="1"/>
    <col min="8619" max="8619" width="9.140625" style="1"/>
    <col min="8620" max="8620" width="9.140625" style="1"/>
    <col min="8621" max="8621" width="9.140625" style="1"/>
    <col min="8622" max="8622" width="9.140625" style="1"/>
    <col min="8623" max="8623" width="9.140625" style="1"/>
    <col min="8624" max="8624" width="9.140625" style="1"/>
    <col min="8625" max="8625" width="9.140625" style="1"/>
    <col min="8626" max="8626" width="9.140625" style="1"/>
    <col min="8627" max="8627" width="9.140625" style="1"/>
    <col min="8628" max="8628" width="9.140625" style="1"/>
    <col min="8629" max="8629" width="9.140625" style="1"/>
    <col min="8630" max="8630" width="9.140625" style="1"/>
    <col min="8631" max="8631" width="9.140625" style="1"/>
    <col min="8632" max="8632" width="9.140625" style="1"/>
    <col min="8633" max="8633" width="9.140625" style="1"/>
    <col min="8634" max="8634" width="9.140625" style="1"/>
    <col min="8635" max="8635" width="9.140625" style="1"/>
    <col min="8636" max="8636" width="9.140625" style="1"/>
    <col min="8637" max="8637" width="9.140625" style="1"/>
    <col min="8638" max="8638" width="9.140625" style="1"/>
    <col min="8639" max="8639" width="9.140625" style="1"/>
    <col min="8640" max="8640" width="9.140625" style="1"/>
    <col min="8641" max="8641" width="9.140625" style="1"/>
    <col min="8642" max="8642" width="9.140625" style="1"/>
    <col min="8643" max="8643" width="9.140625" style="1"/>
    <col min="8644" max="8644" width="9.140625" style="1"/>
    <col min="8645" max="8645" width="9.140625" style="1"/>
    <col min="8646" max="8646" width="9.140625" style="1"/>
    <col min="8647" max="8647" width="9.140625" style="1"/>
    <col min="8648" max="8648" width="9.140625" style="1"/>
    <col min="8649" max="8649" width="9.140625" style="1"/>
    <col min="8650" max="8650" width="9.140625" style="1"/>
    <col min="8651" max="8651" width="9.140625" style="1"/>
    <col min="8652" max="8652" width="9.140625" style="1"/>
    <col min="8653" max="8653" width="9.140625" style="1"/>
    <col min="8654" max="8654" width="9.140625" style="1"/>
    <col min="8655" max="8655" width="9.140625" style="1"/>
    <col min="8656" max="8656" width="9.140625" style="1"/>
    <col min="8657" max="8657" width="9.140625" style="1"/>
    <col min="8658" max="8658" width="9.140625" style="1"/>
    <col min="8659" max="8659" width="9.140625" style="1"/>
    <col min="8660" max="8660" width="9.140625" style="1"/>
    <col min="8661" max="8661" width="9.140625" style="1"/>
    <col min="8662" max="8662" width="9.140625" style="1"/>
    <col min="8663" max="8663" width="9.140625" style="1"/>
    <col min="8664" max="8664" width="9.140625" style="1"/>
    <col min="8665" max="8665" width="9.140625" style="1"/>
    <col min="8666" max="8666" width="9.140625" style="1"/>
    <col min="8667" max="8667" width="9.140625" style="1"/>
    <col min="8668" max="8668" width="9.140625" style="1"/>
    <col min="8669" max="8669" width="9.140625" style="1"/>
    <col min="8670" max="8670" width="9.140625" style="1"/>
    <col min="8671" max="8671" width="9.140625" style="1"/>
    <col min="8672" max="8672" width="9.140625" style="1"/>
    <col min="8673" max="8673" width="9.140625" style="1"/>
    <col min="8674" max="8674" width="9.140625" style="1"/>
    <col min="8675" max="8675" width="9.140625" style="1"/>
    <col min="8676" max="8676" width="9.140625" style="1"/>
    <col min="8677" max="8677" width="9.140625" style="1"/>
    <col min="8678" max="8678" width="9.140625" style="1"/>
    <col min="8679" max="8679" width="9.140625" style="1"/>
    <col min="8680" max="8680" width="9.140625" style="1"/>
    <col min="8681" max="8681" width="9.140625" style="1"/>
    <col min="8682" max="8682" width="9.140625" style="1"/>
    <col min="8683" max="8683" width="9.140625" style="1"/>
    <col min="8684" max="8684" width="9.140625" style="1"/>
    <col min="8685" max="8685" width="9.140625" style="1"/>
    <col min="8686" max="8686" width="9.140625" style="1"/>
    <col min="8687" max="8687" width="9.140625" style="1"/>
    <col min="8688" max="8688" width="9.140625" style="1"/>
    <col min="8689" max="8689" width="9.140625" style="1"/>
    <col min="8690" max="8690" width="9.140625" style="1"/>
    <col min="8691" max="8691" width="9.140625" style="1"/>
    <col min="8692" max="8692" width="9.140625" style="1"/>
    <col min="8693" max="8693" width="9.140625" style="1"/>
    <col min="8694" max="8694" width="9.140625" style="1"/>
    <col min="8695" max="8695" width="9.140625" style="1"/>
    <col min="8696" max="8696" width="9.140625" style="1"/>
    <col min="8697" max="8697" width="9.140625" style="1"/>
    <col min="8698" max="8698" width="9.140625" style="1"/>
    <col min="8699" max="8699" width="9.140625" style="1"/>
    <col min="8700" max="8700" width="9.140625" style="1"/>
    <col min="8701" max="8701" width="9.140625" style="1"/>
    <col min="8702" max="8702" width="9.140625" style="1"/>
    <col min="8703" max="8703" width="9.140625" style="1"/>
    <col min="8704" max="8704" width="9.140625" style="1"/>
    <col min="8705" max="8705" width="5.5703125" customWidth="true" style="1"/>
    <col min="8706" max="8706" width="1.28515625" customWidth="true" style="1"/>
    <col min="8707" max="8707" width="20.28515625" customWidth="true" style="1"/>
    <col min="8708" max="8708" width="1.28515625" customWidth="true" style="1"/>
    <col min="8709" max="8709" width="11.7109375" customWidth="true" style="1"/>
    <col min="8710" max="8710" width="1.28515625" customWidth="true" style="1"/>
    <col min="8711" max="8711" width="12.28515625" customWidth="true" style="1"/>
    <col min="8712" max="8712" width="1.28515625" customWidth="true" style="1"/>
    <col min="8713" max="8713" width="20.140625" customWidth="true" style="1"/>
    <col min="8714" max="8714" width="1.28515625" customWidth="true" style="1"/>
    <col min="8715" max="8715" width="38.28515625" customWidth="true" style="1"/>
    <col min="8716" max="8716" width="5" customWidth="true" style="1"/>
    <col min="8717" max="8717" width="6.85546875" customWidth="true" style="1"/>
    <col min="8718" max="8718" width="7.28515625" customWidth="true" style="1"/>
    <col min="8719" max="8719" width="7" customWidth="true" style="1"/>
    <col min="8720" max="8720" width="3.85546875" customWidth="true" style="1"/>
    <col min="8721" max="8721" width="3.42578125" customWidth="true" style="1"/>
    <col min="8722" max="8722" width="4" customWidth="true" style="1"/>
    <col min="8723" max="8723" width="3.42578125" customWidth="true" style="1"/>
    <col min="8724" max="8724" width="3.140625" customWidth="true" style="1"/>
    <col min="8725" max="8725" width="3.42578125" customWidth="true" style="1"/>
    <col min="8726" max="8726" width="3.42578125" customWidth="true" style="1"/>
    <col min="8727" max="8727" width="3.140625" customWidth="true" style="1"/>
    <col min="8728" max="8728" width="3" customWidth="true" style="1"/>
    <col min="8729" max="8729" width="3.28515625" customWidth="true" style="1"/>
    <col min="8730" max="8730" width="9.140625" style="1"/>
    <col min="8731" max="8731" width="9.140625" style="1"/>
    <col min="8732" max="8732" width="9.140625" style="1"/>
    <col min="8733" max="8733" width="9.140625" style="1"/>
    <col min="8734" max="8734" width="9.140625" style="1"/>
    <col min="8735" max="8735" width="9.140625" style="1"/>
    <col min="8736" max="8736" width="9.140625" style="1"/>
    <col min="8737" max="8737" width="9.140625" style="1"/>
    <col min="8738" max="8738" width="9.140625" style="1"/>
    <col min="8739" max="8739" width="9.140625" style="1"/>
    <col min="8740" max="8740" width="9.140625" style="1"/>
    <col min="8741" max="8741" width="9.140625" style="1"/>
    <col min="8742" max="8742" width="9.140625" style="1"/>
    <col min="8743" max="8743" width="9.140625" style="1"/>
    <col min="8744" max="8744" width="9.140625" style="1"/>
    <col min="8745" max="8745" width="9.140625" style="1"/>
    <col min="8746" max="8746" width="9.140625" style="1"/>
    <col min="8747" max="8747" width="9.140625" style="1"/>
    <col min="8748" max="8748" width="9.140625" style="1"/>
    <col min="8749" max="8749" width="9.140625" style="1"/>
    <col min="8750" max="8750" width="9.140625" style="1"/>
    <col min="8751" max="8751" width="9.140625" style="1"/>
    <col min="8752" max="8752" width="9.140625" style="1"/>
    <col min="8753" max="8753" width="9.140625" style="1"/>
    <col min="8754" max="8754" width="9.140625" style="1"/>
    <col min="8755" max="8755" width="9.140625" style="1"/>
    <col min="8756" max="8756" width="9.140625" style="1"/>
    <col min="8757" max="8757" width="9.140625" style="1"/>
    <col min="8758" max="8758" width="9.140625" style="1"/>
    <col min="8759" max="8759" width="9.140625" style="1"/>
    <col min="8760" max="8760" width="9.140625" style="1"/>
    <col min="8761" max="8761" width="9.140625" style="1"/>
    <col min="8762" max="8762" width="9.140625" style="1"/>
    <col min="8763" max="8763" width="9.140625" style="1"/>
    <col min="8764" max="8764" width="9.140625" style="1"/>
    <col min="8765" max="8765" width="9.140625" style="1"/>
    <col min="8766" max="8766" width="9.140625" style="1"/>
    <col min="8767" max="8767" width="9.140625" style="1"/>
    <col min="8768" max="8768" width="9.140625" style="1"/>
    <col min="8769" max="8769" width="9.140625" style="1"/>
    <col min="8770" max="8770" width="9.140625" style="1"/>
    <col min="8771" max="8771" width="9.140625" style="1"/>
    <col min="8772" max="8772" width="9.140625" style="1"/>
    <col min="8773" max="8773" width="9.140625" style="1"/>
    <col min="8774" max="8774" width="9.140625" style="1"/>
    <col min="8775" max="8775" width="9.140625" style="1"/>
    <col min="8776" max="8776" width="9.140625" style="1"/>
    <col min="8777" max="8777" width="9.140625" style="1"/>
    <col min="8778" max="8778" width="9.140625" style="1"/>
    <col min="8779" max="8779" width="9.140625" style="1"/>
    <col min="8780" max="8780" width="9.140625" style="1"/>
    <col min="8781" max="8781" width="9.140625" style="1"/>
    <col min="8782" max="8782" width="9.140625" style="1"/>
    <col min="8783" max="8783" width="9.140625" style="1"/>
    <col min="8784" max="8784" width="9.140625" style="1"/>
    <col min="8785" max="8785" width="9.140625" style="1"/>
    <col min="8786" max="8786" width="9.140625" style="1"/>
    <col min="8787" max="8787" width="9.140625" style="1"/>
    <col min="8788" max="8788" width="9.140625" style="1"/>
    <col min="8789" max="8789" width="9.140625" style="1"/>
    <col min="8790" max="8790" width="9.140625" style="1"/>
    <col min="8791" max="8791" width="9.140625" style="1"/>
    <col min="8792" max="8792" width="9.140625" style="1"/>
    <col min="8793" max="8793" width="9.140625" style="1"/>
    <col min="8794" max="8794" width="9.140625" style="1"/>
    <col min="8795" max="8795" width="9.140625" style="1"/>
    <col min="8796" max="8796" width="9.140625" style="1"/>
    <col min="8797" max="8797" width="9.140625" style="1"/>
    <col min="8798" max="8798" width="9.140625" style="1"/>
    <col min="8799" max="8799" width="9.140625" style="1"/>
    <col min="8800" max="8800" width="9.140625" style="1"/>
    <col min="8801" max="8801" width="9.140625" style="1"/>
    <col min="8802" max="8802" width="9.140625" style="1"/>
    <col min="8803" max="8803" width="9.140625" style="1"/>
    <col min="8804" max="8804" width="9.140625" style="1"/>
    <col min="8805" max="8805" width="9.140625" style="1"/>
    <col min="8806" max="8806" width="9.140625" style="1"/>
    <col min="8807" max="8807" width="9.140625" style="1"/>
    <col min="8808" max="8808" width="9.140625" style="1"/>
    <col min="8809" max="8809" width="9.140625" style="1"/>
    <col min="8810" max="8810" width="9.140625" style="1"/>
    <col min="8811" max="8811" width="9.140625" style="1"/>
    <col min="8812" max="8812" width="9.140625" style="1"/>
    <col min="8813" max="8813" width="9.140625" style="1"/>
    <col min="8814" max="8814" width="9.140625" style="1"/>
    <col min="8815" max="8815" width="9.140625" style="1"/>
    <col min="8816" max="8816" width="9.140625" style="1"/>
    <col min="8817" max="8817" width="9.140625" style="1"/>
    <col min="8818" max="8818" width="9.140625" style="1"/>
    <col min="8819" max="8819" width="9.140625" style="1"/>
    <col min="8820" max="8820" width="9.140625" style="1"/>
    <col min="8821" max="8821" width="9.140625" style="1"/>
    <col min="8822" max="8822" width="9.140625" style="1"/>
    <col min="8823" max="8823" width="9.140625" style="1"/>
    <col min="8824" max="8824" width="9.140625" style="1"/>
    <col min="8825" max="8825" width="9.140625" style="1"/>
    <col min="8826" max="8826" width="9.140625" style="1"/>
    <col min="8827" max="8827" width="9.140625" style="1"/>
    <col min="8828" max="8828" width="9.140625" style="1"/>
    <col min="8829" max="8829" width="9.140625" style="1"/>
    <col min="8830" max="8830" width="9.140625" style="1"/>
    <col min="8831" max="8831" width="9.140625" style="1"/>
    <col min="8832" max="8832" width="9.140625" style="1"/>
    <col min="8833" max="8833" width="9.140625" style="1"/>
    <col min="8834" max="8834" width="9.140625" style="1"/>
    <col min="8835" max="8835" width="9.140625" style="1"/>
    <col min="8836" max="8836" width="9.140625" style="1"/>
    <col min="8837" max="8837" width="9.140625" style="1"/>
    <col min="8838" max="8838" width="9.140625" style="1"/>
    <col min="8839" max="8839" width="9.140625" style="1"/>
    <col min="8840" max="8840" width="9.140625" style="1"/>
    <col min="8841" max="8841" width="9.140625" style="1"/>
    <col min="8842" max="8842" width="9.140625" style="1"/>
    <col min="8843" max="8843" width="9.140625" style="1"/>
    <col min="8844" max="8844" width="9.140625" style="1"/>
    <col min="8845" max="8845" width="9.140625" style="1"/>
    <col min="8846" max="8846" width="9.140625" style="1"/>
    <col min="8847" max="8847" width="9.140625" style="1"/>
    <col min="8848" max="8848" width="9.140625" style="1"/>
    <col min="8849" max="8849" width="9.140625" style="1"/>
    <col min="8850" max="8850" width="9.140625" style="1"/>
    <col min="8851" max="8851" width="9.140625" style="1"/>
    <col min="8852" max="8852" width="9.140625" style="1"/>
    <col min="8853" max="8853" width="9.140625" style="1"/>
    <col min="8854" max="8854" width="9.140625" style="1"/>
    <col min="8855" max="8855" width="9.140625" style="1"/>
    <col min="8856" max="8856" width="9.140625" style="1"/>
    <col min="8857" max="8857" width="9.140625" style="1"/>
    <col min="8858" max="8858" width="9.140625" style="1"/>
    <col min="8859" max="8859" width="9.140625" style="1"/>
    <col min="8860" max="8860" width="9.140625" style="1"/>
    <col min="8861" max="8861" width="9.140625" style="1"/>
    <col min="8862" max="8862" width="9.140625" style="1"/>
    <col min="8863" max="8863" width="9.140625" style="1"/>
    <col min="8864" max="8864" width="9.140625" style="1"/>
    <col min="8865" max="8865" width="9.140625" style="1"/>
    <col min="8866" max="8866" width="9.140625" style="1"/>
    <col min="8867" max="8867" width="9.140625" style="1"/>
    <col min="8868" max="8868" width="9.140625" style="1"/>
    <col min="8869" max="8869" width="9.140625" style="1"/>
    <col min="8870" max="8870" width="9.140625" style="1"/>
    <col min="8871" max="8871" width="9.140625" style="1"/>
    <col min="8872" max="8872" width="9.140625" style="1"/>
    <col min="8873" max="8873" width="9.140625" style="1"/>
    <col min="8874" max="8874" width="9.140625" style="1"/>
    <col min="8875" max="8875" width="9.140625" style="1"/>
    <col min="8876" max="8876" width="9.140625" style="1"/>
    <col min="8877" max="8877" width="9.140625" style="1"/>
    <col min="8878" max="8878" width="9.140625" style="1"/>
    <col min="8879" max="8879" width="9.140625" style="1"/>
    <col min="8880" max="8880" width="9.140625" style="1"/>
    <col min="8881" max="8881" width="9.140625" style="1"/>
    <col min="8882" max="8882" width="9.140625" style="1"/>
    <col min="8883" max="8883" width="9.140625" style="1"/>
    <col min="8884" max="8884" width="9.140625" style="1"/>
    <col min="8885" max="8885" width="9.140625" style="1"/>
    <col min="8886" max="8886" width="9.140625" style="1"/>
    <col min="8887" max="8887" width="9.140625" style="1"/>
    <col min="8888" max="8888" width="9.140625" style="1"/>
    <col min="8889" max="8889" width="9.140625" style="1"/>
    <col min="8890" max="8890" width="9.140625" style="1"/>
    <col min="8891" max="8891" width="9.140625" style="1"/>
    <col min="8892" max="8892" width="9.140625" style="1"/>
    <col min="8893" max="8893" width="9.140625" style="1"/>
    <col min="8894" max="8894" width="9.140625" style="1"/>
    <col min="8895" max="8895" width="9.140625" style="1"/>
    <col min="8896" max="8896" width="9.140625" style="1"/>
    <col min="8897" max="8897" width="9.140625" style="1"/>
    <col min="8898" max="8898" width="9.140625" style="1"/>
    <col min="8899" max="8899" width="9.140625" style="1"/>
    <col min="8900" max="8900" width="9.140625" style="1"/>
    <col min="8901" max="8901" width="9.140625" style="1"/>
    <col min="8902" max="8902" width="9.140625" style="1"/>
    <col min="8903" max="8903" width="9.140625" style="1"/>
    <col min="8904" max="8904" width="9.140625" style="1"/>
    <col min="8905" max="8905" width="9.140625" style="1"/>
    <col min="8906" max="8906" width="9.140625" style="1"/>
    <col min="8907" max="8907" width="9.140625" style="1"/>
    <col min="8908" max="8908" width="9.140625" style="1"/>
    <col min="8909" max="8909" width="9.140625" style="1"/>
    <col min="8910" max="8910" width="9.140625" style="1"/>
    <col min="8911" max="8911" width="9.140625" style="1"/>
    <col min="8912" max="8912" width="9.140625" style="1"/>
    <col min="8913" max="8913" width="9.140625" style="1"/>
    <col min="8914" max="8914" width="9.140625" style="1"/>
    <col min="8915" max="8915" width="9.140625" style="1"/>
    <col min="8916" max="8916" width="9.140625" style="1"/>
    <col min="8917" max="8917" width="9.140625" style="1"/>
    <col min="8918" max="8918" width="9.140625" style="1"/>
    <col min="8919" max="8919" width="9.140625" style="1"/>
    <col min="8920" max="8920" width="9.140625" style="1"/>
    <col min="8921" max="8921" width="9.140625" style="1"/>
    <col min="8922" max="8922" width="9.140625" style="1"/>
    <col min="8923" max="8923" width="9.140625" style="1"/>
    <col min="8924" max="8924" width="9.140625" style="1"/>
    <col min="8925" max="8925" width="9.140625" style="1"/>
    <col min="8926" max="8926" width="9.140625" style="1"/>
    <col min="8927" max="8927" width="9.140625" style="1"/>
    <col min="8928" max="8928" width="9.140625" style="1"/>
    <col min="8929" max="8929" width="9.140625" style="1"/>
    <col min="8930" max="8930" width="9.140625" style="1"/>
    <col min="8931" max="8931" width="9.140625" style="1"/>
    <col min="8932" max="8932" width="9.140625" style="1"/>
    <col min="8933" max="8933" width="9.140625" style="1"/>
    <col min="8934" max="8934" width="9.140625" style="1"/>
    <col min="8935" max="8935" width="9.140625" style="1"/>
    <col min="8936" max="8936" width="9.140625" style="1"/>
    <col min="8937" max="8937" width="9.140625" style="1"/>
    <col min="8938" max="8938" width="9.140625" style="1"/>
    <col min="8939" max="8939" width="9.140625" style="1"/>
    <col min="8940" max="8940" width="9.140625" style="1"/>
    <col min="8941" max="8941" width="9.140625" style="1"/>
    <col min="8942" max="8942" width="9.140625" style="1"/>
    <col min="8943" max="8943" width="9.140625" style="1"/>
    <col min="8944" max="8944" width="9.140625" style="1"/>
    <col min="8945" max="8945" width="9.140625" style="1"/>
    <col min="8946" max="8946" width="9.140625" style="1"/>
    <col min="8947" max="8947" width="9.140625" style="1"/>
    <col min="8948" max="8948" width="9.140625" style="1"/>
    <col min="8949" max="8949" width="9.140625" style="1"/>
    <col min="8950" max="8950" width="9.140625" style="1"/>
    <col min="8951" max="8951" width="9.140625" style="1"/>
    <col min="8952" max="8952" width="9.140625" style="1"/>
    <col min="8953" max="8953" width="9.140625" style="1"/>
    <col min="8954" max="8954" width="9.140625" style="1"/>
    <col min="8955" max="8955" width="9.140625" style="1"/>
    <col min="8956" max="8956" width="9.140625" style="1"/>
    <col min="8957" max="8957" width="9.140625" style="1"/>
    <col min="8958" max="8958" width="9.140625" style="1"/>
    <col min="8959" max="8959" width="9.140625" style="1"/>
    <col min="8960" max="8960" width="9.140625" style="1"/>
    <col min="8961" max="8961" width="5.5703125" customWidth="true" style="1"/>
    <col min="8962" max="8962" width="1.28515625" customWidth="true" style="1"/>
    <col min="8963" max="8963" width="20.28515625" customWidth="true" style="1"/>
    <col min="8964" max="8964" width="1.28515625" customWidth="true" style="1"/>
    <col min="8965" max="8965" width="11.7109375" customWidth="true" style="1"/>
    <col min="8966" max="8966" width="1.28515625" customWidth="true" style="1"/>
    <col min="8967" max="8967" width="12.28515625" customWidth="true" style="1"/>
    <col min="8968" max="8968" width="1.28515625" customWidth="true" style="1"/>
    <col min="8969" max="8969" width="20.140625" customWidth="true" style="1"/>
    <col min="8970" max="8970" width="1.28515625" customWidth="true" style="1"/>
    <col min="8971" max="8971" width="38.28515625" customWidth="true" style="1"/>
    <col min="8972" max="8972" width="5" customWidth="true" style="1"/>
    <col min="8973" max="8973" width="6.85546875" customWidth="true" style="1"/>
    <col min="8974" max="8974" width="7.28515625" customWidth="true" style="1"/>
    <col min="8975" max="8975" width="7" customWidth="true" style="1"/>
    <col min="8976" max="8976" width="3.85546875" customWidth="true" style="1"/>
    <col min="8977" max="8977" width="3.42578125" customWidth="true" style="1"/>
    <col min="8978" max="8978" width="4" customWidth="true" style="1"/>
    <col min="8979" max="8979" width="3.42578125" customWidth="true" style="1"/>
    <col min="8980" max="8980" width="3.140625" customWidth="true" style="1"/>
    <col min="8981" max="8981" width="3.42578125" customWidth="true" style="1"/>
    <col min="8982" max="8982" width="3.42578125" customWidth="true" style="1"/>
    <col min="8983" max="8983" width="3.140625" customWidth="true" style="1"/>
    <col min="8984" max="8984" width="3" customWidth="true" style="1"/>
    <col min="8985" max="8985" width="3.28515625" customWidth="true" style="1"/>
    <col min="8986" max="8986" width="9.140625" style="1"/>
    <col min="8987" max="8987" width="9.140625" style="1"/>
    <col min="8988" max="8988" width="9.140625" style="1"/>
    <col min="8989" max="8989" width="9.140625" style="1"/>
    <col min="8990" max="8990" width="9.140625" style="1"/>
    <col min="8991" max="8991" width="9.140625" style="1"/>
    <col min="8992" max="8992" width="9.140625" style="1"/>
    <col min="8993" max="8993" width="9.140625" style="1"/>
    <col min="8994" max="8994" width="9.140625" style="1"/>
    <col min="8995" max="8995" width="9.140625" style="1"/>
    <col min="8996" max="8996" width="9.140625" style="1"/>
    <col min="8997" max="8997" width="9.140625" style="1"/>
    <col min="8998" max="8998" width="9.140625" style="1"/>
    <col min="8999" max="8999" width="9.140625" style="1"/>
    <col min="9000" max="9000" width="9.140625" style="1"/>
    <col min="9001" max="9001" width="9.140625" style="1"/>
    <col min="9002" max="9002" width="9.140625" style="1"/>
    <col min="9003" max="9003" width="9.140625" style="1"/>
    <col min="9004" max="9004" width="9.140625" style="1"/>
    <col min="9005" max="9005" width="9.140625" style="1"/>
    <col min="9006" max="9006" width="9.140625" style="1"/>
    <col min="9007" max="9007" width="9.140625" style="1"/>
    <col min="9008" max="9008" width="9.140625" style="1"/>
    <col min="9009" max="9009" width="9.140625" style="1"/>
    <col min="9010" max="9010" width="9.140625" style="1"/>
    <col min="9011" max="9011" width="9.140625" style="1"/>
    <col min="9012" max="9012" width="9.140625" style="1"/>
    <col min="9013" max="9013" width="9.140625" style="1"/>
    <col min="9014" max="9014" width="9.140625" style="1"/>
    <col min="9015" max="9015" width="9.140625" style="1"/>
    <col min="9016" max="9016" width="9.140625" style="1"/>
    <col min="9017" max="9017" width="9.140625" style="1"/>
    <col min="9018" max="9018" width="9.140625" style="1"/>
    <col min="9019" max="9019" width="9.140625" style="1"/>
    <col min="9020" max="9020" width="9.140625" style="1"/>
    <col min="9021" max="9021" width="9.140625" style="1"/>
    <col min="9022" max="9022" width="9.140625" style="1"/>
    <col min="9023" max="9023" width="9.140625" style="1"/>
    <col min="9024" max="9024" width="9.140625" style="1"/>
    <col min="9025" max="9025" width="9.140625" style="1"/>
    <col min="9026" max="9026" width="9.140625" style="1"/>
    <col min="9027" max="9027" width="9.140625" style="1"/>
    <col min="9028" max="9028" width="9.140625" style="1"/>
    <col min="9029" max="9029" width="9.140625" style="1"/>
    <col min="9030" max="9030" width="9.140625" style="1"/>
    <col min="9031" max="9031" width="9.140625" style="1"/>
    <col min="9032" max="9032" width="9.140625" style="1"/>
    <col min="9033" max="9033" width="9.140625" style="1"/>
    <col min="9034" max="9034" width="9.140625" style="1"/>
    <col min="9035" max="9035" width="9.140625" style="1"/>
    <col min="9036" max="9036" width="9.140625" style="1"/>
    <col min="9037" max="9037" width="9.140625" style="1"/>
    <col min="9038" max="9038" width="9.140625" style="1"/>
    <col min="9039" max="9039" width="9.140625" style="1"/>
    <col min="9040" max="9040" width="9.140625" style="1"/>
    <col min="9041" max="9041" width="9.140625" style="1"/>
    <col min="9042" max="9042" width="9.140625" style="1"/>
    <col min="9043" max="9043" width="9.140625" style="1"/>
    <col min="9044" max="9044" width="9.140625" style="1"/>
    <col min="9045" max="9045" width="9.140625" style="1"/>
    <col min="9046" max="9046" width="9.140625" style="1"/>
    <col min="9047" max="9047" width="9.140625" style="1"/>
    <col min="9048" max="9048" width="9.140625" style="1"/>
    <col min="9049" max="9049" width="9.140625" style="1"/>
    <col min="9050" max="9050" width="9.140625" style="1"/>
    <col min="9051" max="9051" width="9.140625" style="1"/>
    <col min="9052" max="9052" width="9.140625" style="1"/>
    <col min="9053" max="9053" width="9.140625" style="1"/>
    <col min="9054" max="9054" width="9.140625" style="1"/>
    <col min="9055" max="9055" width="9.140625" style="1"/>
    <col min="9056" max="9056" width="9.140625" style="1"/>
    <col min="9057" max="9057" width="9.140625" style="1"/>
    <col min="9058" max="9058" width="9.140625" style="1"/>
    <col min="9059" max="9059" width="9.140625" style="1"/>
    <col min="9060" max="9060" width="9.140625" style="1"/>
    <col min="9061" max="9061" width="9.140625" style="1"/>
    <col min="9062" max="9062" width="9.140625" style="1"/>
    <col min="9063" max="9063" width="9.140625" style="1"/>
    <col min="9064" max="9064" width="9.140625" style="1"/>
    <col min="9065" max="9065" width="9.140625" style="1"/>
    <col min="9066" max="9066" width="9.140625" style="1"/>
    <col min="9067" max="9067" width="9.140625" style="1"/>
    <col min="9068" max="9068" width="9.140625" style="1"/>
    <col min="9069" max="9069" width="9.140625" style="1"/>
    <col min="9070" max="9070" width="9.140625" style="1"/>
    <col min="9071" max="9071" width="9.140625" style="1"/>
    <col min="9072" max="9072" width="9.140625" style="1"/>
    <col min="9073" max="9073" width="9.140625" style="1"/>
    <col min="9074" max="9074" width="9.140625" style="1"/>
    <col min="9075" max="9075" width="9.140625" style="1"/>
    <col min="9076" max="9076" width="9.140625" style="1"/>
    <col min="9077" max="9077" width="9.140625" style="1"/>
    <col min="9078" max="9078" width="9.140625" style="1"/>
    <col min="9079" max="9079" width="9.140625" style="1"/>
    <col min="9080" max="9080" width="9.140625" style="1"/>
    <col min="9081" max="9081" width="9.140625" style="1"/>
    <col min="9082" max="9082" width="9.140625" style="1"/>
    <col min="9083" max="9083" width="9.140625" style="1"/>
    <col min="9084" max="9084" width="9.140625" style="1"/>
    <col min="9085" max="9085" width="9.140625" style="1"/>
    <col min="9086" max="9086" width="9.140625" style="1"/>
    <col min="9087" max="9087" width="9.140625" style="1"/>
    <col min="9088" max="9088" width="9.140625" style="1"/>
    <col min="9089" max="9089" width="9.140625" style="1"/>
    <col min="9090" max="9090" width="9.140625" style="1"/>
    <col min="9091" max="9091" width="9.140625" style="1"/>
    <col min="9092" max="9092" width="9.140625" style="1"/>
    <col min="9093" max="9093" width="9.140625" style="1"/>
    <col min="9094" max="9094" width="9.140625" style="1"/>
    <col min="9095" max="9095" width="9.140625" style="1"/>
    <col min="9096" max="9096" width="9.140625" style="1"/>
    <col min="9097" max="9097" width="9.140625" style="1"/>
    <col min="9098" max="9098" width="9.140625" style="1"/>
    <col min="9099" max="9099" width="9.140625" style="1"/>
    <col min="9100" max="9100" width="9.140625" style="1"/>
    <col min="9101" max="9101" width="9.140625" style="1"/>
    <col min="9102" max="9102" width="9.140625" style="1"/>
    <col min="9103" max="9103" width="9.140625" style="1"/>
    <col min="9104" max="9104" width="9.140625" style="1"/>
    <col min="9105" max="9105" width="9.140625" style="1"/>
    <col min="9106" max="9106" width="9.140625" style="1"/>
    <col min="9107" max="9107" width="9.140625" style="1"/>
    <col min="9108" max="9108" width="9.140625" style="1"/>
    <col min="9109" max="9109" width="9.140625" style="1"/>
    <col min="9110" max="9110" width="9.140625" style="1"/>
    <col min="9111" max="9111" width="9.140625" style="1"/>
    <col min="9112" max="9112" width="9.140625" style="1"/>
    <col min="9113" max="9113" width="9.140625" style="1"/>
    <col min="9114" max="9114" width="9.140625" style="1"/>
    <col min="9115" max="9115" width="9.140625" style="1"/>
    <col min="9116" max="9116" width="9.140625" style="1"/>
    <col min="9117" max="9117" width="9.140625" style="1"/>
    <col min="9118" max="9118" width="9.140625" style="1"/>
    <col min="9119" max="9119" width="9.140625" style="1"/>
    <col min="9120" max="9120" width="9.140625" style="1"/>
    <col min="9121" max="9121" width="9.140625" style="1"/>
    <col min="9122" max="9122" width="9.140625" style="1"/>
    <col min="9123" max="9123" width="9.140625" style="1"/>
    <col min="9124" max="9124" width="9.140625" style="1"/>
    <col min="9125" max="9125" width="9.140625" style="1"/>
    <col min="9126" max="9126" width="9.140625" style="1"/>
    <col min="9127" max="9127" width="9.140625" style="1"/>
    <col min="9128" max="9128" width="9.140625" style="1"/>
    <col min="9129" max="9129" width="9.140625" style="1"/>
    <col min="9130" max="9130" width="9.140625" style="1"/>
    <col min="9131" max="9131" width="9.140625" style="1"/>
    <col min="9132" max="9132" width="9.140625" style="1"/>
    <col min="9133" max="9133" width="9.140625" style="1"/>
    <col min="9134" max="9134" width="9.140625" style="1"/>
    <col min="9135" max="9135" width="9.140625" style="1"/>
    <col min="9136" max="9136" width="9.140625" style="1"/>
    <col min="9137" max="9137" width="9.140625" style="1"/>
    <col min="9138" max="9138" width="9.140625" style="1"/>
    <col min="9139" max="9139" width="9.140625" style="1"/>
    <col min="9140" max="9140" width="9.140625" style="1"/>
    <col min="9141" max="9141" width="9.140625" style="1"/>
    <col min="9142" max="9142" width="9.140625" style="1"/>
    <col min="9143" max="9143" width="9.140625" style="1"/>
    <col min="9144" max="9144" width="9.140625" style="1"/>
    <col min="9145" max="9145" width="9.140625" style="1"/>
    <col min="9146" max="9146" width="9.140625" style="1"/>
    <col min="9147" max="9147" width="9.140625" style="1"/>
    <col min="9148" max="9148" width="9.140625" style="1"/>
    <col min="9149" max="9149" width="9.140625" style="1"/>
    <col min="9150" max="9150" width="9.140625" style="1"/>
    <col min="9151" max="9151" width="9.140625" style="1"/>
    <col min="9152" max="9152" width="9.140625" style="1"/>
    <col min="9153" max="9153" width="9.140625" style="1"/>
    <col min="9154" max="9154" width="9.140625" style="1"/>
    <col min="9155" max="9155" width="9.140625" style="1"/>
    <col min="9156" max="9156" width="9.140625" style="1"/>
    <col min="9157" max="9157" width="9.140625" style="1"/>
    <col min="9158" max="9158" width="9.140625" style="1"/>
    <col min="9159" max="9159" width="9.140625" style="1"/>
    <col min="9160" max="9160" width="9.140625" style="1"/>
    <col min="9161" max="9161" width="9.140625" style="1"/>
    <col min="9162" max="9162" width="9.140625" style="1"/>
    <col min="9163" max="9163" width="9.140625" style="1"/>
    <col min="9164" max="9164" width="9.140625" style="1"/>
    <col min="9165" max="9165" width="9.140625" style="1"/>
    <col min="9166" max="9166" width="9.140625" style="1"/>
    <col min="9167" max="9167" width="9.140625" style="1"/>
    <col min="9168" max="9168" width="9.140625" style="1"/>
    <col min="9169" max="9169" width="9.140625" style="1"/>
    <col min="9170" max="9170" width="9.140625" style="1"/>
    <col min="9171" max="9171" width="9.140625" style="1"/>
    <col min="9172" max="9172" width="9.140625" style="1"/>
    <col min="9173" max="9173" width="9.140625" style="1"/>
    <col min="9174" max="9174" width="9.140625" style="1"/>
    <col min="9175" max="9175" width="9.140625" style="1"/>
    <col min="9176" max="9176" width="9.140625" style="1"/>
    <col min="9177" max="9177" width="9.140625" style="1"/>
    <col min="9178" max="9178" width="9.140625" style="1"/>
    <col min="9179" max="9179" width="9.140625" style="1"/>
    <col min="9180" max="9180" width="9.140625" style="1"/>
    <col min="9181" max="9181" width="9.140625" style="1"/>
    <col min="9182" max="9182" width="9.140625" style="1"/>
    <col min="9183" max="9183" width="9.140625" style="1"/>
    <col min="9184" max="9184" width="9.140625" style="1"/>
    <col min="9185" max="9185" width="9.140625" style="1"/>
    <col min="9186" max="9186" width="9.140625" style="1"/>
    <col min="9187" max="9187" width="9.140625" style="1"/>
    <col min="9188" max="9188" width="9.140625" style="1"/>
    <col min="9189" max="9189" width="9.140625" style="1"/>
    <col min="9190" max="9190" width="9.140625" style="1"/>
    <col min="9191" max="9191" width="9.140625" style="1"/>
    <col min="9192" max="9192" width="9.140625" style="1"/>
    <col min="9193" max="9193" width="9.140625" style="1"/>
    <col min="9194" max="9194" width="9.140625" style="1"/>
    <col min="9195" max="9195" width="9.140625" style="1"/>
    <col min="9196" max="9196" width="9.140625" style="1"/>
    <col min="9197" max="9197" width="9.140625" style="1"/>
    <col min="9198" max="9198" width="9.140625" style="1"/>
    <col min="9199" max="9199" width="9.140625" style="1"/>
    <col min="9200" max="9200" width="9.140625" style="1"/>
    <col min="9201" max="9201" width="9.140625" style="1"/>
    <col min="9202" max="9202" width="9.140625" style="1"/>
    <col min="9203" max="9203" width="9.140625" style="1"/>
    <col min="9204" max="9204" width="9.140625" style="1"/>
    <col min="9205" max="9205" width="9.140625" style="1"/>
    <col min="9206" max="9206" width="9.140625" style="1"/>
    <col min="9207" max="9207" width="9.140625" style="1"/>
    <col min="9208" max="9208" width="9.140625" style="1"/>
    <col min="9209" max="9209" width="9.140625" style="1"/>
    <col min="9210" max="9210" width="9.140625" style="1"/>
    <col min="9211" max="9211" width="9.140625" style="1"/>
    <col min="9212" max="9212" width="9.140625" style="1"/>
    <col min="9213" max="9213" width="9.140625" style="1"/>
    <col min="9214" max="9214" width="9.140625" style="1"/>
    <col min="9215" max="9215" width="9.140625" style="1"/>
    <col min="9216" max="9216" width="9.140625" style="1"/>
    <col min="9217" max="9217" width="5.5703125" customWidth="true" style="1"/>
    <col min="9218" max="9218" width="1.28515625" customWidth="true" style="1"/>
    <col min="9219" max="9219" width="20.28515625" customWidth="true" style="1"/>
    <col min="9220" max="9220" width="1.28515625" customWidth="true" style="1"/>
    <col min="9221" max="9221" width="11.7109375" customWidth="true" style="1"/>
    <col min="9222" max="9222" width="1.28515625" customWidth="true" style="1"/>
    <col min="9223" max="9223" width="12.28515625" customWidth="true" style="1"/>
    <col min="9224" max="9224" width="1.28515625" customWidth="true" style="1"/>
    <col min="9225" max="9225" width="20.140625" customWidth="true" style="1"/>
    <col min="9226" max="9226" width="1.28515625" customWidth="true" style="1"/>
    <col min="9227" max="9227" width="38.28515625" customWidth="true" style="1"/>
    <col min="9228" max="9228" width="5" customWidth="true" style="1"/>
    <col min="9229" max="9229" width="6.85546875" customWidth="true" style="1"/>
    <col min="9230" max="9230" width="7.28515625" customWidth="true" style="1"/>
    <col min="9231" max="9231" width="7" customWidth="true" style="1"/>
    <col min="9232" max="9232" width="3.85546875" customWidth="true" style="1"/>
    <col min="9233" max="9233" width="3.42578125" customWidth="true" style="1"/>
    <col min="9234" max="9234" width="4" customWidth="true" style="1"/>
    <col min="9235" max="9235" width="3.42578125" customWidth="true" style="1"/>
    <col min="9236" max="9236" width="3.140625" customWidth="true" style="1"/>
    <col min="9237" max="9237" width="3.42578125" customWidth="true" style="1"/>
    <col min="9238" max="9238" width="3.42578125" customWidth="true" style="1"/>
    <col min="9239" max="9239" width="3.140625" customWidth="true" style="1"/>
    <col min="9240" max="9240" width="3" customWidth="true" style="1"/>
    <col min="9241" max="9241" width="3.28515625" customWidth="true" style="1"/>
    <col min="9242" max="9242" width="9.140625" style="1"/>
    <col min="9243" max="9243" width="9.140625" style="1"/>
    <col min="9244" max="9244" width="9.140625" style="1"/>
    <col min="9245" max="9245" width="9.140625" style="1"/>
    <col min="9246" max="9246" width="9.140625" style="1"/>
    <col min="9247" max="9247" width="9.140625" style="1"/>
    <col min="9248" max="9248" width="9.140625" style="1"/>
    <col min="9249" max="9249" width="9.140625" style="1"/>
    <col min="9250" max="9250" width="9.140625" style="1"/>
    <col min="9251" max="9251" width="9.140625" style="1"/>
    <col min="9252" max="9252" width="9.140625" style="1"/>
    <col min="9253" max="9253" width="9.140625" style="1"/>
    <col min="9254" max="9254" width="9.140625" style="1"/>
    <col min="9255" max="9255" width="9.140625" style="1"/>
    <col min="9256" max="9256" width="9.140625" style="1"/>
    <col min="9257" max="9257" width="9.140625" style="1"/>
    <col min="9258" max="9258" width="9.140625" style="1"/>
    <col min="9259" max="9259" width="9.140625" style="1"/>
    <col min="9260" max="9260" width="9.140625" style="1"/>
    <col min="9261" max="9261" width="9.140625" style="1"/>
    <col min="9262" max="9262" width="9.140625" style="1"/>
    <col min="9263" max="9263" width="9.140625" style="1"/>
    <col min="9264" max="9264" width="9.140625" style="1"/>
    <col min="9265" max="9265" width="9.140625" style="1"/>
    <col min="9266" max="9266" width="9.140625" style="1"/>
    <col min="9267" max="9267" width="9.140625" style="1"/>
    <col min="9268" max="9268" width="9.140625" style="1"/>
    <col min="9269" max="9269" width="9.140625" style="1"/>
    <col min="9270" max="9270" width="9.140625" style="1"/>
    <col min="9271" max="9271" width="9.140625" style="1"/>
    <col min="9272" max="9272" width="9.140625" style="1"/>
    <col min="9273" max="9273" width="9.140625" style="1"/>
    <col min="9274" max="9274" width="9.140625" style="1"/>
    <col min="9275" max="9275" width="9.140625" style="1"/>
    <col min="9276" max="9276" width="9.140625" style="1"/>
    <col min="9277" max="9277" width="9.140625" style="1"/>
    <col min="9278" max="9278" width="9.140625" style="1"/>
    <col min="9279" max="9279" width="9.140625" style="1"/>
    <col min="9280" max="9280" width="9.140625" style="1"/>
    <col min="9281" max="9281" width="9.140625" style="1"/>
    <col min="9282" max="9282" width="9.140625" style="1"/>
    <col min="9283" max="9283" width="9.140625" style="1"/>
    <col min="9284" max="9284" width="9.140625" style="1"/>
    <col min="9285" max="9285" width="9.140625" style="1"/>
    <col min="9286" max="9286" width="9.140625" style="1"/>
    <col min="9287" max="9287" width="9.140625" style="1"/>
    <col min="9288" max="9288" width="9.140625" style="1"/>
    <col min="9289" max="9289" width="9.140625" style="1"/>
    <col min="9290" max="9290" width="9.140625" style="1"/>
    <col min="9291" max="9291" width="9.140625" style="1"/>
    <col min="9292" max="9292" width="9.140625" style="1"/>
    <col min="9293" max="9293" width="9.140625" style="1"/>
    <col min="9294" max="9294" width="9.140625" style="1"/>
    <col min="9295" max="9295" width="9.140625" style="1"/>
    <col min="9296" max="9296" width="9.140625" style="1"/>
    <col min="9297" max="9297" width="9.140625" style="1"/>
    <col min="9298" max="9298" width="9.140625" style="1"/>
    <col min="9299" max="9299" width="9.140625" style="1"/>
    <col min="9300" max="9300" width="9.140625" style="1"/>
    <col min="9301" max="9301" width="9.140625" style="1"/>
    <col min="9302" max="9302" width="9.140625" style="1"/>
    <col min="9303" max="9303" width="9.140625" style="1"/>
    <col min="9304" max="9304" width="9.140625" style="1"/>
    <col min="9305" max="9305" width="9.140625" style="1"/>
    <col min="9306" max="9306" width="9.140625" style="1"/>
    <col min="9307" max="9307" width="9.140625" style="1"/>
    <col min="9308" max="9308" width="9.140625" style="1"/>
    <col min="9309" max="9309" width="9.140625" style="1"/>
    <col min="9310" max="9310" width="9.140625" style="1"/>
    <col min="9311" max="9311" width="9.140625" style="1"/>
    <col min="9312" max="9312" width="9.140625" style="1"/>
    <col min="9313" max="9313" width="9.140625" style="1"/>
    <col min="9314" max="9314" width="9.140625" style="1"/>
    <col min="9315" max="9315" width="9.140625" style="1"/>
    <col min="9316" max="9316" width="9.140625" style="1"/>
    <col min="9317" max="9317" width="9.140625" style="1"/>
    <col min="9318" max="9318" width="9.140625" style="1"/>
    <col min="9319" max="9319" width="9.140625" style="1"/>
    <col min="9320" max="9320" width="9.140625" style="1"/>
    <col min="9321" max="9321" width="9.140625" style="1"/>
    <col min="9322" max="9322" width="9.140625" style="1"/>
    <col min="9323" max="9323" width="9.140625" style="1"/>
    <col min="9324" max="9324" width="9.140625" style="1"/>
    <col min="9325" max="9325" width="9.140625" style="1"/>
    <col min="9326" max="9326" width="9.140625" style="1"/>
    <col min="9327" max="9327" width="9.140625" style="1"/>
    <col min="9328" max="9328" width="9.140625" style="1"/>
    <col min="9329" max="9329" width="9.140625" style="1"/>
    <col min="9330" max="9330" width="9.140625" style="1"/>
    <col min="9331" max="9331" width="9.140625" style="1"/>
    <col min="9332" max="9332" width="9.140625" style="1"/>
    <col min="9333" max="9333" width="9.140625" style="1"/>
    <col min="9334" max="9334" width="9.140625" style="1"/>
    <col min="9335" max="9335" width="9.140625" style="1"/>
    <col min="9336" max="9336" width="9.140625" style="1"/>
    <col min="9337" max="9337" width="9.140625" style="1"/>
    <col min="9338" max="9338" width="9.140625" style="1"/>
    <col min="9339" max="9339" width="9.140625" style="1"/>
    <col min="9340" max="9340" width="9.140625" style="1"/>
    <col min="9341" max="9341" width="9.140625" style="1"/>
    <col min="9342" max="9342" width="9.140625" style="1"/>
    <col min="9343" max="9343" width="9.140625" style="1"/>
    <col min="9344" max="9344" width="9.140625" style="1"/>
    <col min="9345" max="9345" width="9.140625" style="1"/>
    <col min="9346" max="9346" width="9.140625" style="1"/>
    <col min="9347" max="9347" width="9.140625" style="1"/>
    <col min="9348" max="9348" width="9.140625" style="1"/>
    <col min="9349" max="9349" width="9.140625" style="1"/>
    <col min="9350" max="9350" width="9.140625" style="1"/>
    <col min="9351" max="9351" width="9.140625" style="1"/>
    <col min="9352" max="9352" width="9.140625" style="1"/>
    <col min="9353" max="9353" width="9.140625" style="1"/>
    <col min="9354" max="9354" width="9.140625" style="1"/>
    <col min="9355" max="9355" width="9.140625" style="1"/>
    <col min="9356" max="9356" width="9.140625" style="1"/>
    <col min="9357" max="9357" width="9.140625" style="1"/>
    <col min="9358" max="9358" width="9.140625" style="1"/>
    <col min="9359" max="9359" width="9.140625" style="1"/>
    <col min="9360" max="9360" width="9.140625" style="1"/>
    <col min="9361" max="9361" width="9.140625" style="1"/>
    <col min="9362" max="9362" width="9.140625" style="1"/>
    <col min="9363" max="9363" width="9.140625" style="1"/>
    <col min="9364" max="9364" width="9.140625" style="1"/>
    <col min="9365" max="9365" width="9.140625" style="1"/>
    <col min="9366" max="9366" width="9.140625" style="1"/>
    <col min="9367" max="9367" width="9.140625" style="1"/>
    <col min="9368" max="9368" width="9.140625" style="1"/>
    <col min="9369" max="9369" width="9.140625" style="1"/>
    <col min="9370" max="9370" width="9.140625" style="1"/>
    <col min="9371" max="9371" width="9.140625" style="1"/>
    <col min="9372" max="9372" width="9.140625" style="1"/>
    <col min="9373" max="9373" width="9.140625" style="1"/>
    <col min="9374" max="9374" width="9.140625" style="1"/>
    <col min="9375" max="9375" width="9.140625" style="1"/>
    <col min="9376" max="9376" width="9.140625" style="1"/>
    <col min="9377" max="9377" width="9.140625" style="1"/>
    <col min="9378" max="9378" width="9.140625" style="1"/>
    <col min="9379" max="9379" width="9.140625" style="1"/>
    <col min="9380" max="9380" width="9.140625" style="1"/>
    <col min="9381" max="9381" width="9.140625" style="1"/>
    <col min="9382" max="9382" width="9.140625" style="1"/>
    <col min="9383" max="9383" width="9.140625" style="1"/>
    <col min="9384" max="9384" width="9.140625" style="1"/>
    <col min="9385" max="9385" width="9.140625" style="1"/>
    <col min="9386" max="9386" width="9.140625" style="1"/>
    <col min="9387" max="9387" width="9.140625" style="1"/>
    <col min="9388" max="9388" width="9.140625" style="1"/>
    <col min="9389" max="9389" width="9.140625" style="1"/>
    <col min="9390" max="9390" width="9.140625" style="1"/>
    <col min="9391" max="9391" width="9.140625" style="1"/>
    <col min="9392" max="9392" width="9.140625" style="1"/>
    <col min="9393" max="9393" width="9.140625" style="1"/>
    <col min="9394" max="9394" width="9.140625" style="1"/>
    <col min="9395" max="9395" width="9.140625" style="1"/>
    <col min="9396" max="9396" width="9.140625" style="1"/>
    <col min="9397" max="9397" width="9.140625" style="1"/>
    <col min="9398" max="9398" width="9.140625" style="1"/>
    <col min="9399" max="9399" width="9.140625" style="1"/>
    <col min="9400" max="9400" width="9.140625" style="1"/>
    <col min="9401" max="9401" width="9.140625" style="1"/>
    <col min="9402" max="9402" width="9.140625" style="1"/>
    <col min="9403" max="9403" width="9.140625" style="1"/>
    <col min="9404" max="9404" width="9.140625" style="1"/>
    <col min="9405" max="9405" width="9.140625" style="1"/>
    <col min="9406" max="9406" width="9.140625" style="1"/>
    <col min="9407" max="9407" width="9.140625" style="1"/>
    <col min="9408" max="9408" width="9.140625" style="1"/>
    <col min="9409" max="9409" width="9.140625" style="1"/>
    <col min="9410" max="9410" width="9.140625" style="1"/>
    <col min="9411" max="9411" width="9.140625" style="1"/>
    <col min="9412" max="9412" width="9.140625" style="1"/>
    <col min="9413" max="9413" width="9.140625" style="1"/>
    <col min="9414" max="9414" width="9.140625" style="1"/>
    <col min="9415" max="9415" width="9.140625" style="1"/>
    <col min="9416" max="9416" width="9.140625" style="1"/>
    <col min="9417" max="9417" width="9.140625" style="1"/>
    <col min="9418" max="9418" width="9.140625" style="1"/>
    <col min="9419" max="9419" width="9.140625" style="1"/>
    <col min="9420" max="9420" width="9.140625" style="1"/>
    <col min="9421" max="9421" width="9.140625" style="1"/>
    <col min="9422" max="9422" width="9.140625" style="1"/>
    <col min="9423" max="9423" width="9.140625" style="1"/>
    <col min="9424" max="9424" width="9.140625" style="1"/>
    <col min="9425" max="9425" width="9.140625" style="1"/>
    <col min="9426" max="9426" width="9.140625" style="1"/>
    <col min="9427" max="9427" width="9.140625" style="1"/>
    <col min="9428" max="9428" width="9.140625" style="1"/>
    <col min="9429" max="9429" width="9.140625" style="1"/>
    <col min="9430" max="9430" width="9.140625" style="1"/>
    <col min="9431" max="9431" width="9.140625" style="1"/>
    <col min="9432" max="9432" width="9.140625" style="1"/>
    <col min="9433" max="9433" width="9.140625" style="1"/>
    <col min="9434" max="9434" width="9.140625" style="1"/>
    <col min="9435" max="9435" width="9.140625" style="1"/>
    <col min="9436" max="9436" width="9.140625" style="1"/>
    <col min="9437" max="9437" width="9.140625" style="1"/>
    <col min="9438" max="9438" width="9.140625" style="1"/>
    <col min="9439" max="9439" width="9.140625" style="1"/>
    <col min="9440" max="9440" width="9.140625" style="1"/>
    <col min="9441" max="9441" width="9.140625" style="1"/>
    <col min="9442" max="9442" width="9.140625" style="1"/>
    <col min="9443" max="9443" width="9.140625" style="1"/>
    <col min="9444" max="9444" width="9.140625" style="1"/>
    <col min="9445" max="9445" width="9.140625" style="1"/>
    <col min="9446" max="9446" width="9.140625" style="1"/>
    <col min="9447" max="9447" width="9.140625" style="1"/>
    <col min="9448" max="9448" width="9.140625" style="1"/>
    <col min="9449" max="9449" width="9.140625" style="1"/>
    <col min="9450" max="9450" width="9.140625" style="1"/>
    <col min="9451" max="9451" width="9.140625" style="1"/>
    <col min="9452" max="9452" width="9.140625" style="1"/>
    <col min="9453" max="9453" width="9.140625" style="1"/>
    <col min="9454" max="9454" width="9.140625" style="1"/>
    <col min="9455" max="9455" width="9.140625" style="1"/>
    <col min="9456" max="9456" width="9.140625" style="1"/>
    <col min="9457" max="9457" width="9.140625" style="1"/>
    <col min="9458" max="9458" width="9.140625" style="1"/>
    <col min="9459" max="9459" width="9.140625" style="1"/>
    <col min="9460" max="9460" width="9.140625" style="1"/>
    <col min="9461" max="9461" width="9.140625" style="1"/>
    <col min="9462" max="9462" width="9.140625" style="1"/>
    <col min="9463" max="9463" width="9.140625" style="1"/>
    <col min="9464" max="9464" width="9.140625" style="1"/>
    <col min="9465" max="9465" width="9.140625" style="1"/>
    <col min="9466" max="9466" width="9.140625" style="1"/>
    <col min="9467" max="9467" width="9.140625" style="1"/>
    <col min="9468" max="9468" width="9.140625" style="1"/>
    <col min="9469" max="9469" width="9.140625" style="1"/>
    <col min="9470" max="9470" width="9.140625" style="1"/>
    <col min="9471" max="9471" width="9.140625" style="1"/>
    <col min="9472" max="9472" width="9.140625" style="1"/>
    <col min="9473" max="9473" width="5.5703125" customWidth="true" style="1"/>
    <col min="9474" max="9474" width="1.28515625" customWidth="true" style="1"/>
    <col min="9475" max="9475" width="20.28515625" customWidth="true" style="1"/>
    <col min="9476" max="9476" width="1.28515625" customWidth="true" style="1"/>
    <col min="9477" max="9477" width="11.7109375" customWidth="true" style="1"/>
    <col min="9478" max="9478" width="1.28515625" customWidth="true" style="1"/>
    <col min="9479" max="9479" width="12.28515625" customWidth="true" style="1"/>
    <col min="9480" max="9480" width="1.28515625" customWidth="true" style="1"/>
    <col min="9481" max="9481" width="20.140625" customWidth="true" style="1"/>
    <col min="9482" max="9482" width="1.28515625" customWidth="true" style="1"/>
    <col min="9483" max="9483" width="38.28515625" customWidth="true" style="1"/>
    <col min="9484" max="9484" width="5" customWidth="true" style="1"/>
    <col min="9485" max="9485" width="6.85546875" customWidth="true" style="1"/>
    <col min="9486" max="9486" width="7.28515625" customWidth="true" style="1"/>
    <col min="9487" max="9487" width="7" customWidth="true" style="1"/>
    <col min="9488" max="9488" width="3.85546875" customWidth="true" style="1"/>
    <col min="9489" max="9489" width="3.42578125" customWidth="true" style="1"/>
    <col min="9490" max="9490" width="4" customWidth="true" style="1"/>
    <col min="9491" max="9491" width="3.42578125" customWidth="true" style="1"/>
    <col min="9492" max="9492" width="3.140625" customWidth="true" style="1"/>
    <col min="9493" max="9493" width="3.42578125" customWidth="true" style="1"/>
    <col min="9494" max="9494" width="3.42578125" customWidth="true" style="1"/>
    <col min="9495" max="9495" width="3.140625" customWidth="true" style="1"/>
    <col min="9496" max="9496" width="3" customWidth="true" style="1"/>
    <col min="9497" max="9497" width="3.28515625" customWidth="true" style="1"/>
    <col min="9498" max="9498" width="9.140625" style="1"/>
    <col min="9499" max="9499" width="9.140625" style="1"/>
    <col min="9500" max="9500" width="9.140625" style="1"/>
    <col min="9501" max="9501" width="9.140625" style="1"/>
    <col min="9502" max="9502" width="9.140625" style="1"/>
    <col min="9503" max="9503" width="9.140625" style="1"/>
    <col min="9504" max="9504" width="9.140625" style="1"/>
    <col min="9505" max="9505" width="9.140625" style="1"/>
    <col min="9506" max="9506" width="9.140625" style="1"/>
    <col min="9507" max="9507" width="9.140625" style="1"/>
    <col min="9508" max="9508" width="9.140625" style="1"/>
    <col min="9509" max="9509" width="9.140625" style="1"/>
    <col min="9510" max="9510" width="9.140625" style="1"/>
    <col min="9511" max="9511" width="9.140625" style="1"/>
    <col min="9512" max="9512" width="9.140625" style="1"/>
    <col min="9513" max="9513" width="9.140625" style="1"/>
    <col min="9514" max="9514" width="9.140625" style="1"/>
    <col min="9515" max="9515" width="9.140625" style="1"/>
    <col min="9516" max="9516" width="9.140625" style="1"/>
    <col min="9517" max="9517" width="9.140625" style="1"/>
    <col min="9518" max="9518" width="9.140625" style="1"/>
    <col min="9519" max="9519" width="9.140625" style="1"/>
    <col min="9520" max="9520" width="9.140625" style="1"/>
    <col min="9521" max="9521" width="9.140625" style="1"/>
    <col min="9522" max="9522" width="9.140625" style="1"/>
    <col min="9523" max="9523" width="9.140625" style="1"/>
    <col min="9524" max="9524" width="9.140625" style="1"/>
    <col min="9525" max="9525" width="9.140625" style="1"/>
    <col min="9526" max="9526" width="9.140625" style="1"/>
    <col min="9527" max="9527" width="9.140625" style="1"/>
    <col min="9528" max="9528" width="9.140625" style="1"/>
    <col min="9529" max="9529" width="9.140625" style="1"/>
    <col min="9530" max="9530" width="9.140625" style="1"/>
    <col min="9531" max="9531" width="9.140625" style="1"/>
    <col min="9532" max="9532" width="9.140625" style="1"/>
    <col min="9533" max="9533" width="9.140625" style="1"/>
    <col min="9534" max="9534" width="9.140625" style="1"/>
    <col min="9535" max="9535" width="9.140625" style="1"/>
    <col min="9536" max="9536" width="9.140625" style="1"/>
    <col min="9537" max="9537" width="9.140625" style="1"/>
    <col min="9538" max="9538" width="9.140625" style="1"/>
    <col min="9539" max="9539" width="9.140625" style="1"/>
    <col min="9540" max="9540" width="9.140625" style="1"/>
    <col min="9541" max="9541" width="9.140625" style="1"/>
    <col min="9542" max="9542" width="9.140625" style="1"/>
    <col min="9543" max="9543" width="9.140625" style="1"/>
    <col min="9544" max="9544" width="9.140625" style="1"/>
    <col min="9545" max="9545" width="9.140625" style="1"/>
    <col min="9546" max="9546" width="9.140625" style="1"/>
    <col min="9547" max="9547" width="9.140625" style="1"/>
    <col min="9548" max="9548" width="9.140625" style="1"/>
    <col min="9549" max="9549" width="9.140625" style="1"/>
    <col min="9550" max="9550" width="9.140625" style="1"/>
    <col min="9551" max="9551" width="9.140625" style="1"/>
    <col min="9552" max="9552" width="9.140625" style="1"/>
    <col min="9553" max="9553" width="9.140625" style="1"/>
    <col min="9554" max="9554" width="9.140625" style="1"/>
    <col min="9555" max="9555" width="9.140625" style="1"/>
    <col min="9556" max="9556" width="9.140625" style="1"/>
    <col min="9557" max="9557" width="9.140625" style="1"/>
    <col min="9558" max="9558" width="9.140625" style="1"/>
    <col min="9559" max="9559" width="9.140625" style="1"/>
    <col min="9560" max="9560" width="9.140625" style="1"/>
    <col min="9561" max="9561" width="9.140625" style="1"/>
    <col min="9562" max="9562" width="9.140625" style="1"/>
    <col min="9563" max="9563" width="9.140625" style="1"/>
    <col min="9564" max="9564" width="9.140625" style="1"/>
    <col min="9565" max="9565" width="9.140625" style="1"/>
    <col min="9566" max="9566" width="9.140625" style="1"/>
    <col min="9567" max="9567" width="9.140625" style="1"/>
    <col min="9568" max="9568" width="9.140625" style="1"/>
    <col min="9569" max="9569" width="9.140625" style="1"/>
    <col min="9570" max="9570" width="9.140625" style="1"/>
    <col min="9571" max="9571" width="9.140625" style="1"/>
    <col min="9572" max="9572" width="9.140625" style="1"/>
    <col min="9573" max="9573" width="9.140625" style="1"/>
    <col min="9574" max="9574" width="9.140625" style="1"/>
    <col min="9575" max="9575" width="9.140625" style="1"/>
    <col min="9576" max="9576" width="9.140625" style="1"/>
    <col min="9577" max="9577" width="9.140625" style="1"/>
    <col min="9578" max="9578" width="9.140625" style="1"/>
    <col min="9579" max="9579" width="9.140625" style="1"/>
    <col min="9580" max="9580" width="9.140625" style="1"/>
    <col min="9581" max="9581" width="9.140625" style="1"/>
    <col min="9582" max="9582" width="9.140625" style="1"/>
    <col min="9583" max="9583" width="9.140625" style="1"/>
    <col min="9584" max="9584" width="9.140625" style="1"/>
    <col min="9585" max="9585" width="9.140625" style="1"/>
    <col min="9586" max="9586" width="9.140625" style="1"/>
    <col min="9587" max="9587" width="9.140625" style="1"/>
    <col min="9588" max="9588" width="9.140625" style="1"/>
    <col min="9589" max="9589" width="9.140625" style="1"/>
    <col min="9590" max="9590" width="9.140625" style="1"/>
    <col min="9591" max="9591" width="9.140625" style="1"/>
    <col min="9592" max="9592" width="9.140625" style="1"/>
    <col min="9593" max="9593" width="9.140625" style="1"/>
    <col min="9594" max="9594" width="9.140625" style="1"/>
    <col min="9595" max="9595" width="9.140625" style="1"/>
    <col min="9596" max="9596" width="9.140625" style="1"/>
    <col min="9597" max="9597" width="9.140625" style="1"/>
    <col min="9598" max="9598" width="9.140625" style="1"/>
    <col min="9599" max="9599" width="9.140625" style="1"/>
    <col min="9600" max="9600" width="9.140625" style="1"/>
    <col min="9601" max="9601" width="9.140625" style="1"/>
    <col min="9602" max="9602" width="9.140625" style="1"/>
    <col min="9603" max="9603" width="9.140625" style="1"/>
    <col min="9604" max="9604" width="9.140625" style="1"/>
    <col min="9605" max="9605" width="9.140625" style="1"/>
    <col min="9606" max="9606" width="9.140625" style="1"/>
    <col min="9607" max="9607" width="9.140625" style="1"/>
    <col min="9608" max="9608" width="9.140625" style="1"/>
    <col min="9609" max="9609" width="9.140625" style="1"/>
    <col min="9610" max="9610" width="9.140625" style="1"/>
    <col min="9611" max="9611" width="9.140625" style="1"/>
    <col min="9612" max="9612" width="9.140625" style="1"/>
    <col min="9613" max="9613" width="9.140625" style="1"/>
    <col min="9614" max="9614" width="9.140625" style="1"/>
    <col min="9615" max="9615" width="9.140625" style="1"/>
    <col min="9616" max="9616" width="9.140625" style="1"/>
    <col min="9617" max="9617" width="9.140625" style="1"/>
    <col min="9618" max="9618" width="9.140625" style="1"/>
    <col min="9619" max="9619" width="9.140625" style="1"/>
    <col min="9620" max="9620" width="9.140625" style="1"/>
    <col min="9621" max="9621" width="9.140625" style="1"/>
    <col min="9622" max="9622" width="9.140625" style="1"/>
    <col min="9623" max="9623" width="9.140625" style="1"/>
    <col min="9624" max="9624" width="9.140625" style="1"/>
    <col min="9625" max="9625" width="9.140625" style="1"/>
    <col min="9626" max="9626" width="9.140625" style="1"/>
    <col min="9627" max="9627" width="9.140625" style="1"/>
    <col min="9628" max="9628" width="9.140625" style="1"/>
    <col min="9629" max="9629" width="9.140625" style="1"/>
    <col min="9630" max="9630" width="9.140625" style="1"/>
    <col min="9631" max="9631" width="9.140625" style="1"/>
    <col min="9632" max="9632" width="9.140625" style="1"/>
    <col min="9633" max="9633" width="9.140625" style="1"/>
    <col min="9634" max="9634" width="9.140625" style="1"/>
    <col min="9635" max="9635" width="9.140625" style="1"/>
    <col min="9636" max="9636" width="9.140625" style="1"/>
    <col min="9637" max="9637" width="9.140625" style="1"/>
    <col min="9638" max="9638" width="9.140625" style="1"/>
    <col min="9639" max="9639" width="9.140625" style="1"/>
    <col min="9640" max="9640" width="9.140625" style="1"/>
    <col min="9641" max="9641" width="9.140625" style="1"/>
    <col min="9642" max="9642" width="9.140625" style="1"/>
    <col min="9643" max="9643" width="9.140625" style="1"/>
    <col min="9644" max="9644" width="9.140625" style="1"/>
    <col min="9645" max="9645" width="9.140625" style="1"/>
    <col min="9646" max="9646" width="9.140625" style="1"/>
    <col min="9647" max="9647" width="9.140625" style="1"/>
    <col min="9648" max="9648" width="9.140625" style="1"/>
    <col min="9649" max="9649" width="9.140625" style="1"/>
    <col min="9650" max="9650" width="9.140625" style="1"/>
    <col min="9651" max="9651" width="9.140625" style="1"/>
    <col min="9652" max="9652" width="9.140625" style="1"/>
    <col min="9653" max="9653" width="9.140625" style="1"/>
    <col min="9654" max="9654" width="9.140625" style="1"/>
    <col min="9655" max="9655" width="9.140625" style="1"/>
    <col min="9656" max="9656" width="9.140625" style="1"/>
    <col min="9657" max="9657" width="9.140625" style="1"/>
    <col min="9658" max="9658" width="9.140625" style="1"/>
    <col min="9659" max="9659" width="9.140625" style="1"/>
    <col min="9660" max="9660" width="9.140625" style="1"/>
    <col min="9661" max="9661" width="9.140625" style="1"/>
    <col min="9662" max="9662" width="9.140625" style="1"/>
    <col min="9663" max="9663" width="9.140625" style="1"/>
    <col min="9664" max="9664" width="9.140625" style="1"/>
    <col min="9665" max="9665" width="9.140625" style="1"/>
    <col min="9666" max="9666" width="9.140625" style="1"/>
    <col min="9667" max="9667" width="9.140625" style="1"/>
    <col min="9668" max="9668" width="9.140625" style="1"/>
    <col min="9669" max="9669" width="9.140625" style="1"/>
    <col min="9670" max="9670" width="9.140625" style="1"/>
    <col min="9671" max="9671" width="9.140625" style="1"/>
    <col min="9672" max="9672" width="9.140625" style="1"/>
    <col min="9673" max="9673" width="9.140625" style="1"/>
    <col min="9674" max="9674" width="9.140625" style="1"/>
    <col min="9675" max="9675" width="9.140625" style="1"/>
    <col min="9676" max="9676" width="9.140625" style="1"/>
    <col min="9677" max="9677" width="9.140625" style="1"/>
    <col min="9678" max="9678" width="9.140625" style="1"/>
    <col min="9679" max="9679" width="9.140625" style="1"/>
    <col min="9680" max="9680" width="9.140625" style="1"/>
    <col min="9681" max="9681" width="9.140625" style="1"/>
    <col min="9682" max="9682" width="9.140625" style="1"/>
    <col min="9683" max="9683" width="9.140625" style="1"/>
    <col min="9684" max="9684" width="9.140625" style="1"/>
    <col min="9685" max="9685" width="9.140625" style="1"/>
    <col min="9686" max="9686" width="9.140625" style="1"/>
    <col min="9687" max="9687" width="9.140625" style="1"/>
    <col min="9688" max="9688" width="9.140625" style="1"/>
    <col min="9689" max="9689" width="9.140625" style="1"/>
    <col min="9690" max="9690" width="9.140625" style="1"/>
    <col min="9691" max="9691" width="9.140625" style="1"/>
    <col min="9692" max="9692" width="9.140625" style="1"/>
    <col min="9693" max="9693" width="9.140625" style="1"/>
    <col min="9694" max="9694" width="9.140625" style="1"/>
    <col min="9695" max="9695" width="9.140625" style="1"/>
    <col min="9696" max="9696" width="9.140625" style="1"/>
    <col min="9697" max="9697" width="9.140625" style="1"/>
    <col min="9698" max="9698" width="9.140625" style="1"/>
    <col min="9699" max="9699" width="9.140625" style="1"/>
    <col min="9700" max="9700" width="9.140625" style="1"/>
    <col min="9701" max="9701" width="9.140625" style="1"/>
    <col min="9702" max="9702" width="9.140625" style="1"/>
    <col min="9703" max="9703" width="9.140625" style="1"/>
    <col min="9704" max="9704" width="9.140625" style="1"/>
    <col min="9705" max="9705" width="9.140625" style="1"/>
    <col min="9706" max="9706" width="9.140625" style="1"/>
    <col min="9707" max="9707" width="9.140625" style="1"/>
    <col min="9708" max="9708" width="9.140625" style="1"/>
    <col min="9709" max="9709" width="9.140625" style="1"/>
    <col min="9710" max="9710" width="9.140625" style="1"/>
    <col min="9711" max="9711" width="9.140625" style="1"/>
    <col min="9712" max="9712" width="9.140625" style="1"/>
    <col min="9713" max="9713" width="9.140625" style="1"/>
    <col min="9714" max="9714" width="9.140625" style="1"/>
    <col min="9715" max="9715" width="9.140625" style="1"/>
    <col min="9716" max="9716" width="9.140625" style="1"/>
    <col min="9717" max="9717" width="9.140625" style="1"/>
    <col min="9718" max="9718" width="9.140625" style="1"/>
    <col min="9719" max="9719" width="9.140625" style="1"/>
    <col min="9720" max="9720" width="9.140625" style="1"/>
    <col min="9721" max="9721" width="9.140625" style="1"/>
    <col min="9722" max="9722" width="9.140625" style="1"/>
    <col min="9723" max="9723" width="9.140625" style="1"/>
    <col min="9724" max="9724" width="9.140625" style="1"/>
    <col min="9725" max="9725" width="9.140625" style="1"/>
    <col min="9726" max="9726" width="9.140625" style="1"/>
    <col min="9727" max="9727" width="9.140625" style="1"/>
    <col min="9728" max="9728" width="9.140625" style="1"/>
    <col min="9729" max="9729" width="5.5703125" customWidth="true" style="1"/>
    <col min="9730" max="9730" width="1.28515625" customWidth="true" style="1"/>
    <col min="9731" max="9731" width="20.28515625" customWidth="true" style="1"/>
    <col min="9732" max="9732" width="1.28515625" customWidth="true" style="1"/>
    <col min="9733" max="9733" width="11.7109375" customWidth="true" style="1"/>
    <col min="9734" max="9734" width="1.28515625" customWidth="true" style="1"/>
    <col min="9735" max="9735" width="12.28515625" customWidth="true" style="1"/>
    <col min="9736" max="9736" width="1.28515625" customWidth="true" style="1"/>
    <col min="9737" max="9737" width="20.140625" customWidth="true" style="1"/>
    <col min="9738" max="9738" width="1.28515625" customWidth="true" style="1"/>
    <col min="9739" max="9739" width="38.28515625" customWidth="true" style="1"/>
    <col min="9740" max="9740" width="5" customWidth="true" style="1"/>
    <col min="9741" max="9741" width="6.85546875" customWidth="true" style="1"/>
    <col min="9742" max="9742" width="7.28515625" customWidth="true" style="1"/>
    <col min="9743" max="9743" width="7" customWidth="true" style="1"/>
    <col min="9744" max="9744" width="3.85546875" customWidth="true" style="1"/>
    <col min="9745" max="9745" width="3.42578125" customWidth="true" style="1"/>
    <col min="9746" max="9746" width="4" customWidth="true" style="1"/>
    <col min="9747" max="9747" width="3.42578125" customWidth="true" style="1"/>
    <col min="9748" max="9748" width="3.140625" customWidth="true" style="1"/>
    <col min="9749" max="9749" width="3.42578125" customWidth="true" style="1"/>
    <col min="9750" max="9750" width="3.42578125" customWidth="true" style="1"/>
    <col min="9751" max="9751" width="3.140625" customWidth="true" style="1"/>
    <col min="9752" max="9752" width="3" customWidth="true" style="1"/>
    <col min="9753" max="9753" width="3.28515625" customWidth="true" style="1"/>
    <col min="9754" max="9754" width="9.140625" style="1"/>
    <col min="9755" max="9755" width="9.140625" style="1"/>
    <col min="9756" max="9756" width="9.140625" style="1"/>
    <col min="9757" max="9757" width="9.140625" style="1"/>
    <col min="9758" max="9758" width="9.140625" style="1"/>
    <col min="9759" max="9759" width="9.140625" style="1"/>
    <col min="9760" max="9760" width="9.140625" style="1"/>
    <col min="9761" max="9761" width="9.140625" style="1"/>
    <col min="9762" max="9762" width="9.140625" style="1"/>
    <col min="9763" max="9763" width="9.140625" style="1"/>
    <col min="9764" max="9764" width="9.140625" style="1"/>
    <col min="9765" max="9765" width="9.140625" style="1"/>
    <col min="9766" max="9766" width="9.140625" style="1"/>
    <col min="9767" max="9767" width="9.140625" style="1"/>
    <col min="9768" max="9768" width="9.140625" style="1"/>
    <col min="9769" max="9769" width="9.140625" style="1"/>
    <col min="9770" max="9770" width="9.140625" style="1"/>
    <col min="9771" max="9771" width="9.140625" style="1"/>
    <col min="9772" max="9772" width="9.140625" style="1"/>
    <col min="9773" max="9773" width="9.140625" style="1"/>
    <col min="9774" max="9774" width="9.140625" style="1"/>
    <col min="9775" max="9775" width="9.140625" style="1"/>
    <col min="9776" max="9776" width="9.140625" style="1"/>
    <col min="9777" max="9777" width="9.140625" style="1"/>
    <col min="9778" max="9778" width="9.140625" style="1"/>
    <col min="9779" max="9779" width="9.140625" style="1"/>
    <col min="9780" max="9780" width="9.140625" style="1"/>
    <col min="9781" max="9781" width="9.140625" style="1"/>
    <col min="9782" max="9782" width="9.140625" style="1"/>
    <col min="9783" max="9783" width="9.140625" style="1"/>
    <col min="9784" max="9784" width="9.140625" style="1"/>
    <col min="9785" max="9785" width="9.140625" style="1"/>
    <col min="9786" max="9786" width="9.140625" style="1"/>
    <col min="9787" max="9787" width="9.140625" style="1"/>
    <col min="9788" max="9788" width="9.140625" style="1"/>
    <col min="9789" max="9789" width="9.140625" style="1"/>
    <col min="9790" max="9790" width="9.140625" style="1"/>
    <col min="9791" max="9791" width="9.140625" style="1"/>
    <col min="9792" max="9792" width="9.140625" style="1"/>
    <col min="9793" max="9793" width="9.140625" style="1"/>
    <col min="9794" max="9794" width="9.140625" style="1"/>
    <col min="9795" max="9795" width="9.140625" style="1"/>
    <col min="9796" max="9796" width="9.140625" style="1"/>
    <col min="9797" max="9797" width="9.140625" style="1"/>
    <col min="9798" max="9798" width="9.140625" style="1"/>
    <col min="9799" max="9799" width="9.140625" style="1"/>
    <col min="9800" max="9800" width="9.140625" style="1"/>
    <col min="9801" max="9801" width="9.140625" style="1"/>
    <col min="9802" max="9802" width="9.140625" style="1"/>
    <col min="9803" max="9803" width="9.140625" style="1"/>
    <col min="9804" max="9804" width="9.140625" style="1"/>
    <col min="9805" max="9805" width="9.140625" style="1"/>
    <col min="9806" max="9806" width="9.140625" style="1"/>
    <col min="9807" max="9807" width="9.140625" style="1"/>
    <col min="9808" max="9808" width="9.140625" style="1"/>
    <col min="9809" max="9809" width="9.140625" style="1"/>
    <col min="9810" max="9810" width="9.140625" style="1"/>
    <col min="9811" max="9811" width="9.140625" style="1"/>
    <col min="9812" max="9812" width="9.140625" style="1"/>
    <col min="9813" max="9813" width="9.140625" style="1"/>
    <col min="9814" max="9814" width="9.140625" style="1"/>
    <col min="9815" max="9815" width="9.140625" style="1"/>
    <col min="9816" max="9816" width="9.140625" style="1"/>
    <col min="9817" max="9817" width="9.140625" style="1"/>
    <col min="9818" max="9818" width="9.140625" style="1"/>
    <col min="9819" max="9819" width="9.140625" style="1"/>
    <col min="9820" max="9820" width="9.140625" style="1"/>
    <col min="9821" max="9821" width="9.140625" style="1"/>
    <col min="9822" max="9822" width="9.140625" style="1"/>
    <col min="9823" max="9823" width="9.140625" style="1"/>
    <col min="9824" max="9824" width="9.140625" style="1"/>
    <col min="9825" max="9825" width="9.140625" style="1"/>
    <col min="9826" max="9826" width="9.140625" style="1"/>
    <col min="9827" max="9827" width="9.140625" style="1"/>
    <col min="9828" max="9828" width="9.140625" style="1"/>
    <col min="9829" max="9829" width="9.140625" style="1"/>
    <col min="9830" max="9830" width="9.140625" style="1"/>
    <col min="9831" max="9831" width="9.140625" style="1"/>
    <col min="9832" max="9832" width="9.140625" style="1"/>
    <col min="9833" max="9833" width="9.140625" style="1"/>
    <col min="9834" max="9834" width="9.140625" style="1"/>
    <col min="9835" max="9835" width="9.140625" style="1"/>
    <col min="9836" max="9836" width="9.140625" style="1"/>
    <col min="9837" max="9837" width="9.140625" style="1"/>
    <col min="9838" max="9838" width="9.140625" style="1"/>
    <col min="9839" max="9839" width="9.140625" style="1"/>
    <col min="9840" max="9840" width="9.140625" style="1"/>
    <col min="9841" max="9841" width="9.140625" style="1"/>
    <col min="9842" max="9842" width="9.140625" style="1"/>
    <col min="9843" max="9843" width="9.140625" style="1"/>
    <col min="9844" max="9844" width="9.140625" style="1"/>
    <col min="9845" max="9845" width="9.140625" style="1"/>
    <col min="9846" max="9846" width="9.140625" style="1"/>
    <col min="9847" max="9847" width="9.140625" style="1"/>
    <col min="9848" max="9848" width="9.140625" style="1"/>
    <col min="9849" max="9849" width="9.140625" style="1"/>
    <col min="9850" max="9850" width="9.140625" style="1"/>
    <col min="9851" max="9851" width="9.140625" style="1"/>
    <col min="9852" max="9852" width="9.140625" style="1"/>
    <col min="9853" max="9853" width="9.140625" style="1"/>
    <col min="9854" max="9854" width="9.140625" style="1"/>
    <col min="9855" max="9855" width="9.140625" style="1"/>
    <col min="9856" max="9856" width="9.140625" style="1"/>
    <col min="9857" max="9857" width="9.140625" style="1"/>
    <col min="9858" max="9858" width="9.140625" style="1"/>
    <col min="9859" max="9859" width="9.140625" style="1"/>
    <col min="9860" max="9860" width="9.140625" style="1"/>
    <col min="9861" max="9861" width="9.140625" style="1"/>
    <col min="9862" max="9862" width="9.140625" style="1"/>
    <col min="9863" max="9863" width="9.140625" style="1"/>
    <col min="9864" max="9864" width="9.140625" style="1"/>
    <col min="9865" max="9865" width="9.140625" style="1"/>
    <col min="9866" max="9866" width="9.140625" style="1"/>
    <col min="9867" max="9867" width="9.140625" style="1"/>
    <col min="9868" max="9868" width="9.140625" style="1"/>
    <col min="9869" max="9869" width="9.140625" style="1"/>
    <col min="9870" max="9870" width="9.140625" style="1"/>
    <col min="9871" max="9871" width="9.140625" style="1"/>
    <col min="9872" max="9872" width="9.140625" style="1"/>
    <col min="9873" max="9873" width="9.140625" style="1"/>
    <col min="9874" max="9874" width="9.140625" style="1"/>
    <col min="9875" max="9875" width="9.140625" style="1"/>
    <col min="9876" max="9876" width="9.140625" style="1"/>
    <col min="9877" max="9877" width="9.140625" style="1"/>
    <col min="9878" max="9878" width="9.140625" style="1"/>
    <col min="9879" max="9879" width="9.140625" style="1"/>
    <col min="9880" max="9880" width="9.140625" style="1"/>
    <col min="9881" max="9881" width="9.140625" style="1"/>
    <col min="9882" max="9882" width="9.140625" style="1"/>
    <col min="9883" max="9883" width="9.140625" style="1"/>
    <col min="9884" max="9884" width="9.140625" style="1"/>
    <col min="9885" max="9885" width="9.140625" style="1"/>
    <col min="9886" max="9886" width="9.140625" style="1"/>
    <col min="9887" max="9887" width="9.140625" style="1"/>
    <col min="9888" max="9888" width="9.140625" style="1"/>
    <col min="9889" max="9889" width="9.140625" style="1"/>
    <col min="9890" max="9890" width="9.140625" style="1"/>
    <col min="9891" max="9891" width="9.140625" style="1"/>
    <col min="9892" max="9892" width="9.140625" style="1"/>
    <col min="9893" max="9893" width="9.140625" style="1"/>
    <col min="9894" max="9894" width="9.140625" style="1"/>
    <col min="9895" max="9895" width="9.140625" style="1"/>
    <col min="9896" max="9896" width="9.140625" style="1"/>
    <col min="9897" max="9897" width="9.140625" style="1"/>
    <col min="9898" max="9898" width="9.140625" style="1"/>
    <col min="9899" max="9899" width="9.140625" style="1"/>
    <col min="9900" max="9900" width="9.140625" style="1"/>
    <col min="9901" max="9901" width="9.140625" style="1"/>
    <col min="9902" max="9902" width="9.140625" style="1"/>
    <col min="9903" max="9903" width="9.140625" style="1"/>
    <col min="9904" max="9904" width="9.140625" style="1"/>
    <col min="9905" max="9905" width="9.140625" style="1"/>
    <col min="9906" max="9906" width="9.140625" style="1"/>
    <col min="9907" max="9907" width="9.140625" style="1"/>
    <col min="9908" max="9908" width="9.140625" style="1"/>
    <col min="9909" max="9909" width="9.140625" style="1"/>
    <col min="9910" max="9910" width="9.140625" style="1"/>
    <col min="9911" max="9911" width="9.140625" style="1"/>
    <col min="9912" max="9912" width="9.140625" style="1"/>
    <col min="9913" max="9913" width="9.140625" style="1"/>
    <col min="9914" max="9914" width="9.140625" style="1"/>
    <col min="9915" max="9915" width="9.140625" style="1"/>
    <col min="9916" max="9916" width="9.140625" style="1"/>
    <col min="9917" max="9917" width="9.140625" style="1"/>
    <col min="9918" max="9918" width="9.140625" style="1"/>
    <col min="9919" max="9919" width="9.140625" style="1"/>
    <col min="9920" max="9920" width="9.140625" style="1"/>
    <col min="9921" max="9921" width="9.140625" style="1"/>
    <col min="9922" max="9922" width="9.140625" style="1"/>
    <col min="9923" max="9923" width="9.140625" style="1"/>
    <col min="9924" max="9924" width="9.140625" style="1"/>
    <col min="9925" max="9925" width="9.140625" style="1"/>
    <col min="9926" max="9926" width="9.140625" style="1"/>
    <col min="9927" max="9927" width="9.140625" style="1"/>
    <col min="9928" max="9928" width="9.140625" style="1"/>
    <col min="9929" max="9929" width="9.140625" style="1"/>
    <col min="9930" max="9930" width="9.140625" style="1"/>
    <col min="9931" max="9931" width="9.140625" style="1"/>
    <col min="9932" max="9932" width="9.140625" style="1"/>
    <col min="9933" max="9933" width="9.140625" style="1"/>
    <col min="9934" max="9934" width="9.140625" style="1"/>
    <col min="9935" max="9935" width="9.140625" style="1"/>
    <col min="9936" max="9936" width="9.140625" style="1"/>
    <col min="9937" max="9937" width="9.140625" style="1"/>
    <col min="9938" max="9938" width="9.140625" style="1"/>
    <col min="9939" max="9939" width="9.140625" style="1"/>
    <col min="9940" max="9940" width="9.140625" style="1"/>
    <col min="9941" max="9941" width="9.140625" style="1"/>
    <col min="9942" max="9942" width="9.140625" style="1"/>
    <col min="9943" max="9943" width="9.140625" style="1"/>
    <col min="9944" max="9944" width="9.140625" style="1"/>
    <col min="9945" max="9945" width="9.140625" style="1"/>
    <col min="9946" max="9946" width="9.140625" style="1"/>
    <col min="9947" max="9947" width="9.140625" style="1"/>
    <col min="9948" max="9948" width="9.140625" style="1"/>
    <col min="9949" max="9949" width="9.140625" style="1"/>
    <col min="9950" max="9950" width="9.140625" style="1"/>
    <col min="9951" max="9951" width="9.140625" style="1"/>
    <col min="9952" max="9952" width="9.140625" style="1"/>
    <col min="9953" max="9953" width="9.140625" style="1"/>
    <col min="9954" max="9954" width="9.140625" style="1"/>
    <col min="9955" max="9955" width="9.140625" style="1"/>
    <col min="9956" max="9956" width="9.140625" style="1"/>
    <col min="9957" max="9957" width="9.140625" style="1"/>
    <col min="9958" max="9958" width="9.140625" style="1"/>
    <col min="9959" max="9959" width="9.140625" style="1"/>
    <col min="9960" max="9960" width="9.140625" style="1"/>
    <col min="9961" max="9961" width="9.140625" style="1"/>
    <col min="9962" max="9962" width="9.140625" style="1"/>
    <col min="9963" max="9963" width="9.140625" style="1"/>
    <col min="9964" max="9964" width="9.140625" style="1"/>
    <col min="9965" max="9965" width="9.140625" style="1"/>
    <col min="9966" max="9966" width="9.140625" style="1"/>
    <col min="9967" max="9967" width="9.140625" style="1"/>
    <col min="9968" max="9968" width="9.140625" style="1"/>
    <col min="9969" max="9969" width="9.140625" style="1"/>
    <col min="9970" max="9970" width="9.140625" style="1"/>
    <col min="9971" max="9971" width="9.140625" style="1"/>
    <col min="9972" max="9972" width="9.140625" style="1"/>
    <col min="9973" max="9973" width="9.140625" style="1"/>
    <col min="9974" max="9974" width="9.140625" style="1"/>
    <col min="9975" max="9975" width="9.140625" style="1"/>
    <col min="9976" max="9976" width="9.140625" style="1"/>
    <col min="9977" max="9977" width="9.140625" style="1"/>
    <col min="9978" max="9978" width="9.140625" style="1"/>
    <col min="9979" max="9979" width="9.140625" style="1"/>
    <col min="9980" max="9980" width="9.140625" style="1"/>
    <col min="9981" max="9981" width="9.140625" style="1"/>
    <col min="9982" max="9982" width="9.140625" style="1"/>
    <col min="9983" max="9983" width="9.140625" style="1"/>
    <col min="9984" max="9984" width="9.140625" style="1"/>
    <col min="9985" max="9985" width="5.5703125" customWidth="true" style="1"/>
    <col min="9986" max="9986" width="1.28515625" customWidth="true" style="1"/>
    <col min="9987" max="9987" width="20.28515625" customWidth="true" style="1"/>
    <col min="9988" max="9988" width="1.28515625" customWidth="true" style="1"/>
    <col min="9989" max="9989" width="11.7109375" customWidth="true" style="1"/>
    <col min="9990" max="9990" width="1.28515625" customWidth="true" style="1"/>
    <col min="9991" max="9991" width="12.28515625" customWidth="true" style="1"/>
    <col min="9992" max="9992" width="1.28515625" customWidth="true" style="1"/>
    <col min="9993" max="9993" width="20.140625" customWidth="true" style="1"/>
    <col min="9994" max="9994" width="1.28515625" customWidth="true" style="1"/>
    <col min="9995" max="9995" width="38.28515625" customWidth="true" style="1"/>
    <col min="9996" max="9996" width="5" customWidth="true" style="1"/>
    <col min="9997" max="9997" width="6.85546875" customWidth="true" style="1"/>
    <col min="9998" max="9998" width="7.28515625" customWidth="true" style="1"/>
    <col min="9999" max="9999" width="7" customWidth="true" style="1"/>
    <col min="10000" max="10000" width="3.85546875" customWidth="true" style="1"/>
    <col min="10001" max="10001" width="3.42578125" customWidth="true" style="1"/>
    <col min="10002" max="10002" width="4" customWidth="true" style="1"/>
    <col min="10003" max="10003" width="3.42578125" customWidth="true" style="1"/>
    <col min="10004" max="10004" width="3.140625" customWidth="true" style="1"/>
    <col min="10005" max="10005" width="3.42578125" customWidth="true" style="1"/>
    <col min="10006" max="10006" width="3.42578125" customWidth="true" style="1"/>
    <col min="10007" max="10007" width="3.140625" customWidth="true" style="1"/>
    <col min="10008" max="10008" width="3" customWidth="true" style="1"/>
    <col min="10009" max="10009" width="3.28515625" customWidth="true" style="1"/>
    <col min="10010" max="10010" width="9.140625" style="1"/>
    <col min="10011" max="10011" width="9.140625" style="1"/>
    <col min="10012" max="10012" width="9.140625" style="1"/>
    <col min="10013" max="10013" width="9.140625" style="1"/>
    <col min="10014" max="10014" width="9.140625" style="1"/>
    <col min="10015" max="10015" width="9.140625" style="1"/>
    <col min="10016" max="10016" width="9.140625" style="1"/>
    <col min="10017" max="10017" width="9.140625" style="1"/>
    <col min="10018" max="10018" width="9.140625" style="1"/>
    <col min="10019" max="10019" width="9.140625" style="1"/>
    <col min="10020" max="10020" width="9.140625" style="1"/>
    <col min="10021" max="10021" width="9.140625" style="1"/>
    <col min="10022" max="10022" width="9.140625" style="1"/>
    <col min="10023" max="10023" width="9.140625" style="1"/>
    <col min="10024" max="10024" width="9.140625" style="1"/>
    <col min="10025" max="10025" width="9.140625" style="1"/>
    <col min="10026" max="10026" width="9.140625" style="1"/>
    <col min="10027" max="10027" width="9.140625" style="1"/>
    <col min="10028" max="10028" width="9.140625" style="1"/>
    <col min="10029" max="10029" width="9.140625" style="1"/>
    <col min="10030" max="10030" width="9.140625" style="1"/>
    <col min="10031" max="10031" width="9.140625" style="1"/>
    <col min="10032" max="10032" width="9.140625" style="1"/>
    <col min="10033" max="10033" width="9.140625" style="1"/>
    <col min="10034" max="10034" width="9.140625" style="1"/>
    <col min="10035" max="10035" width="9.140625" style="1"/>
    <col min="10036" max="10036" width="9.140625" style="1"/>
    <col min="10037" max="10037" width="9.140625" style="1"/>
    <col min="10038" max="10038" width="9.140625" style="1"/>
    <col min="10039" max="10039" width="9.140625" style="1"/>
    <col min="10040" max="10040" width="9.140625" style="1"/>
    <col min="10041" max="10041" width="9.140625" style="1"/>
    <col min="10042" max="10042" width="9.140625" style="1"/>
    <col min="10043" max="10043" width="9.140625" style="1"/>
    <col min="10044" max="10044" width="9.140625" style="1"/>
    <col min="10045" max="10045" width="9.140625" style="1"/>
    <col min="10046" max="10046" width="9.140625" style="1"/>
    <col min="10047" max="10047" width="9.140625" style="1"/>
    <col min="10048" max="10048" width="9.140625" style="1"/>
    <col min="10049" max="10049" width="9.140625" style="1"/>
    <col min="10050" max="10050" width="9.140625" style="1"/>
    <col min="10051" max="10051" width="9.140625" style="1"/>
    <col min="10052" max="10052" width="9.140625" style="1"/>
    <col min="10053" max="10053" width="9.140625" style="1"/>
    <col min="10054" max="10054" width="9.140625" style="1"/>
    <col min="10055" max="10055" width="9.140625" style="1"/>
    <col min="10056" max="10056" width="9.140625" style="1"/>
    <col min="10057" max="10057" width="9.140625" style="1"/>
    <col min="10058" max="10058" width="9.140625" style="1"/>
    <col min="10059" max="10059" width="9.140625" style="1"/>
    <col min="10060" max="10060" width="9.140625" style="1"/>
    <col min="10061" max="10061" width="9.140625" style="1"/>
    <col min="10062" max="10062" width="9.140625" style="1"/>
    <col min="10063" max="10063" width="9.140625" style="1"/>
    <col min="10064" max="10064" width="9.140625" style="1"/>
    <col min="10065" max="10065" width="9.140625" style="1"/>
    <col min="10066" max="10066" width="9.140625" style="1"/>
    <col min="10067" max="10067" width="9.140625" style="1"/>
    <col min="10068" max="10068" width="9.140625" style="1"/>
    <col min="10069" max="10069" width="9.140625" style="1"/>
    <col min="10070" max="10070" width="9.140625" style="1"/>
    <col min="10071" max="10071" width="9.140625" style="1"/>
    <col min="10072" max="10072" width="9.140625" style="1"/>
    <col min="10073" max="10073" width="9.140625" style="1"/>
    <col min="10074" max="10074" width="9.140625" style="1"/>
    <col min="10075" max="10075" width="9.140625" style="1"/>
    <col min="10076" max="10076" width="9.140625" style="1"/>
    <col min="10077" max="10077" width="9.140625" style="1"/>
    <col min="10078" max="10078" width="9.140625" style="1"/>
    <col min="10079" max="10079" width="9.140625" style="1"/>
    <col min="10080" max="10080" width="9.140625" style="1"/>
    <col min="10081" max="10081" width="9.140625" style="1"/>
    <col min="10082" max="10082" width="9.140625" style="1"/>
    <col min="10083" max="10083" width="9.140625" style="1"/>
    <col min="10084" max="10084" width="9.140625" style="1"/>
    <col min="10085" max="10085" width="9.140625" style="1"/>
    <col min="10086" max="10086" width="9.140625" style="1"/>
    <col min="10087" max="10087" width="9.140625" style="1"/>
    <col min="10088" max="10088" width="9.140625" style="1"/>
    <col min="10089" max="10089" width="9.140625" style="1"/>
    <col min="10090" max="10090" width="9.140625" style="1"/>
    <col min="10091" max="10091" width="9.140625" style="1"/>
    <col min="10092" max="10092" width="9.140625" style="1"/>
    <col min="10093" max="10093" width="9.140625" style="1"/>
    <col min="10094" max="10094" width="9.140625" style="1"/>
    <col min="10095" max="10095" width="9.140625" style="1"/>
    <col min="10096" max="10096" width="9.140625" style="1"/>
    <col min="10097" max="10097" width="9.140625" style="1"/>
    <col min="10098" max="10098" width="9.140625" style="1"/>
    <col min="10099" max="10099" width="9.140625" style="1"/>
    <col min="10100" max="10100" width="9.140625" style="1"/>
    <col min="10101" max="10101" width="9.140625" style="1"/>
    <col min="10102" max="10102" width="9.140625" style="1"/>
    <col min="10103" max="10103" width="9.140625" style="1"/>
    <col min="10104" max="10104" width="9.140625" style="1"/>
    <col min="10105" max="10105" width="9.140625" style="1"/>
    <col min="10106" max="10106" width="9.140625" style="1"/>
    <col min="10107" max="10107" width="9.140625" style="1"/>
    <col min="10108" max="10108" width="9.140625" style="1"/>
    <col min="10109" max="10109" width="9.140625" style="1"/>
    <col min="10110" max="10110" width="9.140625" style="1"/>
    <col min="10111" max="10111" width="9.140625" style="1"/>
    <col min="10112" max="10112" width="9.140625" style="1"/>
    <col min="10113" max="10113" width="9.140625" style="1"/>
    <col min="10114" max="10114" width="9.140625" style="1"/>
    <col min="10115" max="10115" width="9.140625" style="1"/>
    <col min="10116" max="10116" width="9.140625" style="1"/>
    <col min="10117" max="10117" width="9.140625" style="1"/>
    <col min="10118" max="10118" width="9.140625" style="1"/>
    <col min="10119" max="10119" width="9.140625" style="1"/>
    <col min="10120" max="10120" width="9.140625" style="1"/>
    <col min="10121" max="10121" width="9.140625" style="1"/>
    <col min="10122" max="10122" width="9.140625" style="1"/>
    <col min="10123" max="10123" width="9.140625" style="1"/>
    <col min="10124" max="10124" width="9.140625" style="1"/>
    <col min="10125" max="10125" width="9.140625" style="1"/>
    <col min="10126" max="10126" width="9.140625" style="1"/>
    <col min="10127" max="10127" width="9.140625" style="1"/>
    <col min="10128" max="10128" width="9.140625" style="1"/>
    <col min="10129" max="10129" width="9.140625" style="1"/>
    <col min="10130" max="10130" width="9.140625" style="1"/>
    <col min="10131" max="10131" width="9.140625" style="1"/>
    <col min="10132" max="10132" width="9.140625" style="1"/>
    <col min="10133" max="10133" width="9.140625" style="1"/>
    <col min="10134" max="10134" width="9.140625" style="1"/>
    <col min="10135" max="10135" width="9.140625" style="1"/>
    <col min="10136" max="10136" width="9.140625" style="1"/>
    <col min="10137" max="10137" width="9.140625" style="1"/>
    <col min="10138" max="10138" width="9.140625" style="1"/>
    <col min="10139" max="10139" width="9.140625" style="1"/>
    <col min="10140" max="10140" width="9.140625" style="1"/>
    <col min="10141" max="10141" width="9.140625" style="1"/>
    <col min="10142" max="10142" width="9.140625" style="1"/>
    <col min="10143" max="10143" width="9.140625" style="1"/>
    <col min="10144" max="10144" width="9.140625" style="1"/>
    <col min="10145" max="10145" width="9.140625" style="1"/>
    <col min="10146" max="10146" width="9.140625" style="1"/>
    <col min="10147" max="10147" width="9.140625" style="1"/>
    <col min="10148" max="10148" width="9.140625" style="1"/>
    <col min="10149" max="10149" width="9.140625" style="1"/>
    <col min="10150" max="10150" width="9.140625" style="1"/>
    <col min="10151" max="10151" width="9.140625" style="1"/>
    <col min="10152" max="10152" width="9.140625" style="1"/>
    <col min="10153" max="10153" width="9.140625" style="1"/>
    <col min="10154" max="10154" width="9.140625" style="1"/>
    <col min="10155" max="10155" width="9.140625" style="1"/>
    <col min="10156" max="10156" width="9.140625" style="1"/>
    <col min="10157" max="10157" width="9.140625" style="1"/>
    <col min="10158" max="10158" width="9.140625" style="1"/>
    <col min="10159" max="10159" width="9.140625" style="1"/>
    <col min="10160" max="10160" width="9.140625" style="1"/>
    <col min="10161" max="10161" width="9.140625" style="1"/>
    <col min="10162" max="10162" width="9.140625" style="1"/>
    <col min="10163" max="10163" width="9.140625" style="1"/>
    <col min="10164" max="10164" width="9.140625" style="1"/>
    <col min="10165" max="10165" width="9.140625" style="1"/>
    <col min="10166" max="10166" width="9.140625" style="1"/>
    <col min="10167" max="10167" width="9.140625" style="1"/>
    <col min="10168" max="10168" width="9.140625" style="1"/>
    <col min="10169" max="10169" width="9.140625" style="1"/>
    <col min="10170" max="10170" width="9.140625" style="1"/>
    <col min="10171" max="10171" width="9.140625" style="1"/>
    <col min="10172" max="10172" width="9.140625" style="1"/>
    <col min="10173" max="10173" width="9.140625" style="1"/>
    <col min="10174" max="10174" width="9.140625" style="1"/>
    <col min="10175" max="10175" width="9.140625" style="1"/>
    <col min="10176" max="10176" width="9.140625" style="1"/>
    <col min="10177" max="10177" width="9.140625" style="1"/>
    <col min="10178" max="10178" width="9.140625" style="1"/>
    <col min="10179" max="10179" width="9.140625" style="1"/>
    <col min="10180" max="10180" width="9.140625" style="1"/>
    <col min="10181" max="10181" width="9.140625" style="1"/>
    <col min="10182" max="10182" width="9.140625" style="1"/>
    <col min="10183" max="10183" width="9.140625" style="1"/>
    <col min="10184" max="10184" width="9.140625" style="1"/>
    <col min="10185" max="10185" width="9.140625" style="1"/>
    <col min="10186" max="10186" width="9.140625" style="1"/>
    <col min="10187" max="10187" width="9.140625" style="1"/>
    <col min="10188" max="10188" width="9.140625" style="1"/>
    <col min="10189" max="10189" width="9.140625" style="1"/>
    <col min="10190" max="10190" width="9.140625" style="1"/>
    <col min="10191" max="10191" width="9.140625" style="1"/>
    <col min="10192" max="10192" width="9.140625" style="1"/>
    <col min="10193" max="10193" width="9.140625" style="1"/>
    <col min="10194" max="10194" width="9.140625" style="1"/>
    <col min="10195" max="10195" width="9.140625" style="1"/>
    <col min="10196" max="10196" width="9.140625" style="1"/>
    <col min="10197" max="10197" width="9.140625" style="1"/>
    <col min="10198" max="10198" width="9.140625" style="1"/>
    <col min="10199" max="10199" width="9.140625" style="1"/>
    <col min="10200" max="10200" width="9.140625" style="1"/>
    <col min="10201" max="10201" width="9.140625" style="1"/>
    <col min="10202" max="10202" width="9.140625" style="1"/>
    <col min="10203" max="10203" width="9.140625" style="1"/>
    <col min="10204" max="10204" width="9.140625" style="1"/>
    <col min="10205" max="10205" width="9.140625" style="1"/>
    <col min="10206" max="10206" width="9.140625" style="1"/>
    <col min="10207" max="10207" width="9.140625" style="1"/>
    <col min="10208" max="10208" width="9.140625" style="1"/>
    <col min="10209" max="10209" width="9.140625" style="1"/>
    <col min="10210" max="10210" width="9.140625" style="1"/>
    <col min="10211" max="10211" width="9.140625" style="1"/>
    <col min="10212" max="10212" width="9.140625" style="1"/>
    <col min="10213" max="10213" width="9.140625" style="1"/>
    <col min="10214" max="10214" width="9.140625" style="1"/>
    <col min="10215" max="10215" width="9.140625" style="1"/>
    <col min="10216" max="10216" width="9.140625" style="1"/>
    <col min="10217" max="10217" width="9.140625" style="1"/>
    <col min="10218" max="10218" width="9.140625" style="1"/>
    <col min="10219" max="10219" width="9.140625" style="1"/>
    <col min="10220" max="10220" width="9.140625" style="1"/>
    <col min="10221" max="10221" width="9.140625" style="1"/>
    <col min="10222" max="10222" width="9.140625" style="1"/>
    <col min="10223" max="10223" width="9.140625" style="1"/>
    <col min="10224" max="10224" width="9.140625" style="1"/>
    <col min="10225" max="10225" width="9.140625" style="1"/>
    <col min="10226" max="10226" width="9.140625" style="1"/>
    <col min="10227" max="10227" width="9.140625" style="1"/>
    <col min="10228" max="10228" width="9.140625" style="1"/>
    <col min="10229" max="10229" width="9.140625" style="1"/>
    <col min="10230" max="10230" width="9.140625" style="1"/>
    <col min="10231" max="10231" width="9.140625" style="1"/>
    <col min="10232" max="10232" width="9.140625" style="1"/>
    <col min="10233" max="10233" width="9.140625" style="1"/>
    <col min="10234" max="10234" width="9.140625" style="1"/>
    <col min="10235" max="10235" width="9.140625" style="1"/>
    <col min="10236" max="10236" width="9.140625" style="1"/>
    <col min="10237" max="10237" width="9.140625" style="1"/>
    <col min="10238" max="10238" width="9.140625" style="1"/>
    <col min="10239" max="10239" width="9.140625" style="1"/>
    <col min="10240" max="10240" width="9.140625" style="1"/>
    <col min="10241" max="10241" width="5.5703125" customWidth="true" style="1"/>
    <col min="10242" max="10242" width="1.28515625" customWidth="true" style="1"/>
    <col min="10243" max="10243" width="20.28515625" customWidth="true" style="1"/>
    <col min="10244" max="10244" width="1.28515625" customWidth="true" style="1"/>
    <col min="10245" max="10245" width="11.7109375" customWidth="true" style="1"/>
    <col min="10246" max="10246" width="1.28515625" customWidth="true" style="1"/>
    <col min="10247" max="10247" width="12.28515625" customWidth="true" style="1"/>
    <col min="10248" max="10248" width="1.28515625" customWidth="true" style="1"/>
    <col min="10249" max="10249" width="20.140625" customWidth="true" style="1"/>
    <col min="10250" max="10250" width="1.28515625" customWidth="true" style="1"/>
    <col min="10251" max="10251" width="38.28515625" customWidth="true" style="1"/>
    <col min="10252" max="10252" width="5" customWidth="true" style="1"/>
    <col min="10253" max="10253" width="6.85546875" customWidth="true" style="1"/>
    <col min="10254" max="10254" width="7.28515625" customWidth="true" style="1"/>
    <col min="10255" max="10255" width="7" customWidth="true" style="1"/>
    <col min="10256" max="10256" width="3.85546875" customWidth="true" style="1"/>
    <col min="10257" max="10257" width="3.42578125" customWidth="true" style="1"/>
    <col min="10258" max="10258" width="4" customWidth="true" style="1"/>
    <col min="10259" max="10259" width="3.42578125" customWidth="true" style="1"/>
    <col min="10260" max="10260" width="3.140625" customWidth="true" style="1"/>
    <col min="10261" max="10261" width="3.42578125" customWidth="true" style="1"/>
    <col min="10262" max="10262" width="3.42578125" customWidth="true" style="1"/>
    <col min="10263" max="10263" width="3.140625" customWidth="true" style="1"/>
    <col min="10264" max="10264" width="3" customWidth="true" style="1"/>
    <col min="10265" max="10265" width="3.28515625" customWidth="true" style="1"/>
    <col min="10266" max="10266" width="9.140625" style="1"/>
    <col min="10267" max="10267" width="9.140625" style="1"/>
    <col min="10268" max="10268" width="9.140625" style="1"/>
    <col min="10269" max="10269" width="9.140625" style="1"/>
    <col min="10270" max="10270" width="9.140625" style="1"/>
    <col min="10271" max="10271" width="9.140625" style="1"/>
    <col min="10272" max="10272" width="9.140625" style="1"/>
    <col min="10273" max="10273" width="9.140625" style="1"/>
    <col min="10274" max="10274" width="9.140625" style="1"/>
    <col min="10275" max="10275" width="9.140625" style="1"/>
    <col min="10276" max="10276" width="9.140625" style="1"/>
    <col min="10277" max="10277" width="9.140625" style="1"/>
    <col min="10278" max="10278" width="9.140625" style="1"/>
    <col min="10279" max="10279" width="9.140625" style="1"/>
    <col min="10280" max="10280" width="9.140625" style="1"/>
    <col min="10281" max="10281" width="9.140625" style="1"/>
    <col min="10282" max="10282" width="9.140625" style="1"/>
    <col min="10283" max="10283" width="9.140625" style="1"/>
    <col min="10284" max="10284" width="9.140625" style="1"/>
    <col min="10285" max="10285" width="9.140625" style="1"/>
    <col min="10286" max="10286" width="9.140625" style="1"/>
    <col min="10287" max="10287" width="9.140625" style="1"/>
    <col min="10288" max="10288" width="9.140625" style="1"/>
    <col min="10289" max="10289" width="9.140625" style="1"/>
    <col min="10290" max="10290" width="9.140625" style="1"/>
    <col min="10291" max="10291" width="9.140625" style="1"/>
    <col min="10292" max="10292" width="9.140625" style="1"/>
    <col min="10293" max="10293" width="9.140625" style="1"/>
    <col min="10294" max="10294" width="9.140625" style="1"/>
    <col min="10295" max="10295" width="9.140625" style="1"/>
    <col min="10296" max="10296" width="9.140625" style="1"/>
    <col min="10297" max="10297" width="9.140625" style="1"/>
    <col min="10298" max="10298" width="9.140625" style="1"/>
    <col min="10299" max="10299" width="9.140625" style="1"/>
    <col min="10300" max="10300" width="9.140625" style="1"/>
    <col min="10301" max="10301" width="9.140625" style="1"/>
    <col min="10302" max="10302" width="9.140625" style="1"/>
    <col min="10303" max="10303" width="9.140625" style="1"/>
    <col min="10304" max="10304" width="9.140625" style="1"/>
    <col min="10305" max="10305" width="9.140625" style="1"/>
    <col min="10306" max="10306" width="9.140625" style="1"/>
    <col min="10307" max="10307" width="9.140625" style="1"/>
    <col min="10308" max="10308" width="9.140625" style="1"/>
    <col min="10309" max="10309" width="9.140625" style="1"/>
    <col min="10310" max="10310" width="9.140625" style="1"/>
    <col min="10311" max="10311" width="9.140625" style="1"/>
    <col min="10312" max="10312" width="9.140625" style="1"/>
    <col min="10313" max="10313" width="9.140625" style="1"/>
    <col min="10314" max="10314" width="9.140625" style="1"/>
    <col min="10315" max="10315" width="9.140625" style="1"/>
    <col min="10316" max="10316" width="9.140625" style="1"/>
    <col min="10317" max="10317" width="9.140625" style="1"/>
    <col min="10318" max="10318" width="9.140625" style="1"/>
    <col min="10319" max="10319" width="9.140625" style="1"/>
    <col min="10320" max="10320" width="9.140625" style="1"/>
    <col min="10321" max="10321" width="9.140625" style="1"/>
    <col min="10322" max="10322" width="9.140625" style="1"/>
    <col min="10323" max="10323" width="9.140625" style="1"/>
    <col min="10324" max="10324" width="9.140625" style="1"/>
    <col min="10325" max="10325" width="9.140625" style="1"/>
    <col min="10326" max="10326" width="9.140625" style="1"/>
    <col min="10327" max="10327" width="9.140625" style="1"/>
    <col min="10328" max="10328" width="9.140625" style="1"/>
    <col min="10329" max="10329" width="9.140625" style="1"/>
    <col min="10330" max="10330" width="9.140625" style="1"/>
    <col min="10331" max="10331" width="9.140625" style="1"/>
    <col min="10332" max="10332" width="9.140625" style="1"/>
    <col min="10333" max="10333" width="9.140625" style="1"/>
    <col min="10334" max="10334" width="9.140625" style="1"/>
    <col min="10335" max="10335" width="9.140625" style="1"/>
    <col min="10336" max="10336" width="9.140625" style="1"/>
    <col min="10337" max="10337" width="9.140625" style="1"/>
    <col min="10338" max="10338" width="9.140625" style="1"/>
    <col min="10339" max="10339" width="9.140625" style="1"/>
    <col min="10340" max="10340" width="9.140625" style="1"/>
    <col min="10341" max="10341" width="9.140625" style="1"/>
    <col min="10342" max="10342" width="9.140625" style="1"/>
    <col min="10343" max="10343" width="9.140625" style="1"/>
    <col min="10344" max="10344" width="9.140625" style="1"/>
    <col min="10345" max="10345" width="9.140625" style="1"/>
    <col min="10346" max="10346" width="9.140625" style="1"/>
    <col min="10347" max="10347" width="9.140625" style="1"/>
    <col min="10348" max="10348" width="9.140625" style="1"/>
    <col min="10349" max="10349" width="9.140625" style="1"/>
    <col min="10350" max="10350" width="9.140625" style="1"/>
    <col min="10351" max="10351" width="9.140625" style="1"/>
    <col min="10352" max="10352" width="9.140625" style="1"/>
    <col min="10353" max="10353" width="9.140625" style="1"/>
    <col min="10354" max="10354" width="9.140625" style="1"/>
    <col min="10355" max="10355" width="9.140625" style="1"/>
    <col min="10356" max="10356" width="9.140625" style="1"/>
    <col min="10357" max="10357" width="9.140625" style="1"/>
    <col min="10358" max="10358" width="9.140625" style="1"/>
    <col min="10359" max="10359" width="9.140625" style="1"/>
    <col min="10360" max="10360" width="9.140625" style="1"/>
    <col min="10361" max="10361" width="9.140625" style="1"/>
    <col min="10362" max="10362" width="9.140625" style="1"/>
    <col min="10363" max="10363" width="9.140625" style="1"/>
    <col min="10364" max="10364" width="9.140625" style="1"/>
    <col min="10365" max="10365" width="9.140625" style="1"/>
    <col min="10366" max="10366" width="9.140625" style="1"/>
    <col min="10367" max="10367" width="9.140625" style="1"/>
    <col min="10368" max="10368" width="9.140625" style="1"/>
    <col min="10369" max="10369" width="9.140625" style="1"/>
    <col min="10370" max="10370" width="9.140625" style="1"/>
    <col min="10371" max="10371" width="9.140625" style="1"/>
    <col min="10372" max="10372" width="9.140625" style="1"/>
    <col min="10373" max="10373" width="9.140625" style="1"/>
    <col min="10374" max="10374" width="9.140625" style="1"/>
    <col min="10375" max="10375" width="9.140625" style="1"/>
    <col min="10376" max="10376" width="9.140625" style="1"/>
    <col min="10377" max="10377" width="9.140625" style="1"/>
    <col min="10378" max="10378" width="9.140625" style="1"/>
    <col min="10379" max="10379" width="9.140625" style="1"/>
    <col min="10380" max="10380" width="9.140625" style="1"/>
    <col min="10381" max="10381" width="9.140625" style="1"/>
    <col min="10382" max="10382" width="9.140625" style="1"/>
    <col min="10383" max="10383" width="9.140625" style="1"/>
    <col min="10384" max="10384" width="9.140625" style="1"/>
    <col min="10385" max="10385" width="9.140625" style="1"/>
    <col min="10386" max="10386" width="9.140625" style="1"/>
    <col min="10387" max="10387" width="9.140625" style="1"/>
    <col min="10388" max="10388" width="9.140625" style="1"/>
    <col min="10389" max="10389" width="9.140625" style="1"/>
    <col min="10390" max="10390" width="9.140625" style="1"/>
    <col min="10391" max="10391" width="9.140625" style="1"/>
    <col min="10392" max="10392" width="9.140625" style="1"/>
    <col min="10393" max="10393" width="9.140625" style="1"/>
    <col min="10394" max="10394" width="9.140625" style="1"/>
    <col min="10395" max="10395" width="9.140625" style="1"/>
    <col min="10396" max="10396" width="9.140625" style="1"/>
    <col min="10397" max="10397" width="9.140625" style="1"/>
    <col min="10398" max="10398" width="9.140625" style="1"/>
    <col min="10399" max="10399" width="9.140625" style="1"/>
    <col min="10400" max="10400" width="9.140625" style="1"/>
    <col min="10401" max="10401" width="9.140625" style="1"/>
    <col min="10402" max="10402" width="9.140625" style="1"/>
    <col min="10403" max="10403" width="9.140625" style="1"/>
    <col min="10404" max="10404" width="9.140625" style="1"/>
    <col min="10405" max="10405" width="9.140625" style="1"/>
    <col min="10406" max="10406" width="9.140625" style="1"/>
    <col min="10407" max="10407" width="9.140625" style="1"/>
    <col min="10408" max="10408" width="9.140625" style="1"/>
    <col min="10409" max="10409" width="9.140625" style="1"/>
    <col min="10410" max="10410" width="9.140625" style="1"/>
    <col min="10411" max="10411" width="9.140625" style="1"/>
    <col min="10412" max="10412" width="9.140625" style="1"/>
    <col min="10413" max="10413" width="9.140625" style="1"/>
    <col min="10414" max="10414" width="9.140625" style="1"/>
    <col min="10415" max="10415" width="9.140625" style="1"/>
    <col min="10416" max="10416" width="9.140625" style="1"/>
    <col min="10417" max="10417" width="9.140625" style="1"/>
    <col min="10418" max="10418" width="9.140625" style="1"/>
    <col min="10419" max="10419" width="9.140625" style="1"/>
    <col min="10420" max="10420" width="9.140625" style="1"/>
    <col min="10421" max="10421" width="9.140625" style="1"/>
    <col min="10422" max="10422" width="9.140625" style="1"/>
    <col min="10423" max="10423" width="9.140625" style="1"/>
    <col min="10424" max="10424" width="9.140625" style="1"/>
    <col min="10425" max="10425" width="9.140625" style="1"/>
    <col min="10426" max="10426" width="9.140625" style="1"/>
    <col min="10427" max="10427" width="9.140625" style="1"/>
    <col min="10428" max="10428" width="9.140625" style="1"/>
    <col min="10429" max="10429" width="9.140625" style="1"/>
    <col min="10430" max="10430" width="9.140625" style="1"/>
    <col min="10431" max="10431" width="9.140625" style="1"/>
    <col min="10432" max="10432" width="9.140625" style="1"/>
    <col min="10433" max="10433" width="9.140625" style="1"/>
    <col min="10434" max="10434" width="9.140625" style="1"/>
    <col min="10435" max="10435" width="9.140625" style="1"/>
    <col min="10436" max="10436" width="9.140625" style="1"/>
    <col min="10437" max="10437" width="9.140625" style="1"/>
    <col min="10438" max="10438" width="9.140625" style="1"/>
    <col min="10439" max="10439" width="9.140625" style="1"/>
    <col min="10440" max="10440" width="9.140625" style="1"/>
    <col min="10441" max="10441" width="9.140625" style="1"/>
    <col min="10442" max="10442" width="9.140625" style="1"/>
    <col min="10443" max="10443" width="9.140625" style="1"/>
    <col min="10444" max="10444" width="9.140625" style="1"/>
    <col min="10445" max="10445" width="9.140625" style="1"/>
    <col min="10446" max="10446" width="9.140625" style="1"/>
    <col min="10447" max="10447" width="9.140625" style="1"/>
    <col min="10448" max="10448" width="9.140625" style="1"/>
    <col min="10449" max="10449" width="9.140625" style="1"/>
    <col min="10450" max="10450" width="9.140625" style="1"/>
    <col min="10451" max="10451" width="9.140625" style="1"/>
    <col min="10452" max="10452" width="9.140625" style="1"/>
    <col min="10453" max="10453" width="9.140625" style="1"/>
    <col min="10454" max="10454" width="9.140625" style="1"/>
    <col min="10455" max="10455" width="9.140625" style="1"/>
    <col min="10456" max="10456" width="9.140625" style="1"/>
    <col min="10457" max="10457" width="9.140625" style="1"/>
    <col min="10458" max="10458" width="9.140625" style="1"/>
    <col min="10459" max="10459" width="9.140625" style="1"/>
    <col min="10460" max="10460" width="9.140625" style="1"/>
    <col min="10461" max="10461" width="9.140625" style="1"/>
    <col min="10462" max="10462" width="9.140625" style="1"/>
    <col min="10463" max="10463" width="9.140625" style="1"/>
    <col min="10464" max="10464" width="9.140625" style="1"/>
    <col min="10465" max="10465" width="9.140625" style="1"/>
    <col min="10466" max="10466" width="9.140625" style="1"/>
    <col min="10467" max="10467" width="9.140625" style="1"/>
    <col min="10468" max="10468" width="9.140625" style="1"/>
    <col min="10469" max="10469" width="9.140625" style="1"/>
    <col min="10470" max="10470" width="9.140625" style="1"/>
    <col min="10471" max="10471" width="9.140625" style="1"/>
    <col min="10472" max="10472" width="9.140625" style="1"/>
    <col min="10473" max="10473" width="9.140625" style="1"/>
    <col min="10474" max="10474" width="9.140625" style="1"/>
    <col min="10475" max="10475" width="9.140625" style="1"/>
    <col min="10476" max="10476" width="9.140625" style="1"/>
    <col min="10477" max="10477" width="9.140625" style="1"/>
    <col min="10478" max="10478" width="9.140625" style="1"/>
    <col min="10479" max="10479" width="9.140625" style="1"/>
    <col min="10480" max="10480" width="9.140625" style="1"/>
    <col min="10481" max="10481" width="9.140625" style="1"/>
    <col min="10482" max="10482" width="9.140625" style="1"/>
    <col min="10483" max="10483" width="9.140625" style="1"/>
    <col min="10484" max="10484" width="9.140625" style="1"/>
    <col min="10485" max="10485" width="9.140625" style="1"/>
    <col min="10486" max="10486" width="9.140625" style="1"/>
    <col min="10487" max="10487" width="9.140625" style="1"/>
    <col min="10488" max="10488" width="9.140625" style="1"/>
    <col min="10489" max="10489" width="9.140625" style="1"/>
    <col min="10490" max="10490" width="9.140625" style="1"/>
    <col min="10491" max="10491" width="9.140625" style="1"/>
    <col min="10492" max="10492" width="9.140625" style="1"/>
    <col min="10493" max="10493" width="9.140625" style="1"/>
    <col min="10494" max="10494" width="9.140625" style="1"/>
    <col min="10495" max="10495" width="9.140625" style="1"/>
    <col min="10496" max="10496" width="9.140625" style="1"/>
    <col min="10497" max="10497" width="5.5703125" customWidth="true" style="1"/>
    <col min="10498" max="10498" width="1.28515625" customWidth="true" style="1"/>
    <col min="10499" max="10499" width="20.28515625" customWidth="true" style="1"/>
    <col min="10500" max="10500" width="1.28515625" customWidth="true" style="1"/>
    <col min="10501" max="10501" width="11.7109375" customWidth="true" style="1"/>
    <col min="10502" max="10502" width="1.28515625" customWidth="true" style="1"/>
    <col min="10503" max="10503" width="12.28515625" customWidth="true" style="1"/>
    <col min="10504" max="10504" width="1.28515625" customWidth="true" style="1"/>
    <col min="10505" max="10505" width="20.140625" customWidth="true" style="1"/>
    <col min="10506" max="10506" width="1.28515625" customWidth="true" style="1"/>
    <col min="10507" max="10507" width="38.28515625" customWidth="true" style="1"/>
    <col min="10508" max="10508" width="5" customWidth="true" style="1"/>
    <col min="10509" max="10509" width="6.85546875" customWidth="true" style="1"/>
    <col min="10510" max="10510" width="7.28515625" customWidth="true" style="1"/>
    <col min="10511" max="10511" width="7" customWidth="true" style="1"/>
    <col min="10512" max="10512" width="3.85546875" customWidth="true" style="1"/>
    <col min="10513" max="10513" width="3.42578125" customWidth="true" style="1"/>
    <col min="10514" max="10514" width="4" customWidth="true" style="1"/>
    <col min="10515" max="10515" width="3.42578125" customWidth="true" style="1"/>
    <col min="10516" max="10516" width="3.140625" customWidth="true" style="1"/>
    <col min="10517" max="10517" width="3.42578125" customWidth="true" style="1"/>
    <col min="10518" max="10518" width="3.42578125" customWidth="true" style="1"/>
    <col min="10519" max="10519" width="3.140625" customWidth="true" style="1"/>
    <col min="10520" max="10520" width="3" customWidth="true" style="1"/>
    <col min="10521" max="10521" width="3.28515625" customWidth="true" style="1"/>
    <col min="10522" max="10522" width="9.140625" style="1"/>
    <col min="10523" max="10523" width="9.140625" style="1"/>
    <col min="10524" max="10524" width="9.140625" style="1"/>
    <col min="10525" max="10525" width="9.140625" style="1"/>
    <col min="10526" max="10526" width="9.140625" style="1"/>
    <col min="10527" max="10527" width="9.140625" style="1"/>
    <col min="10528" max="10528" width="9.140625" style="1"/>
    <col min="10529" max="10529" width="9.140625" style="1"/>
    <col min="10530" max="10530" width="9.140625" style="1"/>
    <col min="10531" max="10531" width="9.140625" style="1"/>
    <col min="10532" max="10532" width="9.140625" style="1"/>
    <col min="10533" max="10533" width="9.140625" style="1"/>
    <col min="10534" max="10534" width="9.140625" style="1"/>
    <col min="10535" max="10535" width="9.140625" style="1"/>
    <col min="10536" max="10536" width="9.140625" style="1"/>
    <col min="10537" max="10537" width="9.140625" style="1"/>
    <col min="10538" max="10538" width="9.140625" style="1"/>
    <col min="10539" max="10539" width="9.140625" style="1"/>
    <col min="10540" max="10540" width="9.140625" style="1"/>
    <col min="10541" max="10541" width="9.140625" style="1"/>
    <col min="10542" max="10542" width="9.140625" style="1"/>
    <col min="10543" max="10543" width="9.140625" style="1"/>
    <col min="10544" max="10544" width="9.140625" style="1"/>
    <col min="10545" max="10545" width="9.140625" style="1"/>
    <col min="10546" max="10546" width="9.140625" style="1"/>
    <col min="10547" max="10547" width="9.140625" style="1"/>
    <col min="10548" max="10548" width="9.140625" style="1"/>
    <col min="10549" max="10549" width="9.140625" style="1"/>
    <col min="10550" max="10550" width="9.140625" style="1"/>
    <col min="10551" max="10551" width="9.140625" style="1"/>
    <col min="10552" max="10552" width="9.140625" style="1"/>
    <col min="10553" max="10553" width="9.140625" style="1"/>
    <col min="10554" max="10554" width="9.140625" style="1"/>
    <col min="10555" max="10555" width="9.140625" style="1"/>
    <col min="10556" max="10556" width="9.140625" style="1"/>
    <col min="10557" max="10557" width="9.140625" style="1"/>
    <col min="10558" max="10558" width="9.140625" style="1"/>
    <col min="10559" max="10559" width="9.140625" style="1"/>
    <col min="10560" max="10560" width="9.140625" style="1"/>
    <col min="10561" max="10561" width="9.140625" style="1"/>
    <col min="10562" max="10562" width="9.140625" style="1"/>
    <col min="10563" max="10563" width="9.140625" style="1"/>
    <col min="10564" max="10564" width="9.140625" style="1"/>
    <col min="10565" max="10565" width="9.140625" style="1"/>
    <col min="10566" max="10566" width="9.140625" style="1"/>
    <col min="10567" max="10567" width="9.140625" style="1"/>
    <col min="10568" max="10568" width="9.140625" style="1"/>
    <col min="10569" max="10569" width="9.140625" style="1"/>
    <col min="10570" max="10570" width="9.140625" style="1"/>
    <col min="10571" max="10571" width="9.140625" style="1"/>
    <col min="10572" max="10572" width="9.140625" style="1"/>
    <col min="10573" max="10573" width="9.140625" style="1"/>
    <col min="10574" max="10574" width="9.140625" style="1"/>
    <col min="10575" max="10575" width="9.140625" style="1"/>
    <col min="10576" max="10576" width="9.140625" style="1"/>
    <col min="10577" max="10577" width="9.140625" style="1"/>
    <col min="10578" max="10578" width="9.140625" style="1"/>
    <col min="10579" max="10579" width="9.140625" style="1"/>
    <col min="10580" max="10580" width="9.140625" style="1"/>
    <col min="10581" max="10581" width="9.140625" style="1"/>
    <col min="10582" max="10582" width="9.140625" style="1"/>
    <col min="10583" max="10583" width="9.140625" style="1"/>
    <col min="10584" max="10584" width="9.140625" style="1"/>
    <col min="10585" max="10585" width="9.140625" style="1"/>
    <col min="10586" max="10586" width="9.140625" style="1"/>
    <col min="10587" max="10587" width="9.140625" style="1"/>
    <col min="10588" max="10588" width="9.140625" style="1"/>
    <col min="10589" max="10589" width="9.140625" style="1"/>
    <col min="10590" max="10590" width="9.140625" style="1"/>
    <col min="10591" max="10591" width="9.140625" style="1"/>
    <col min="10592" max="10592" width="9.140625" style="1"/>
    <col min="10593" max="10593" width="9.140625" style="1"/>
    <col min="10594" max="10594" width="9.140625" style="1"/>
    <col min="10595" max="10595" width="9.140625" style="1"/>
    <col min="10596" max="10596" width="9.140625" style="1"/>
    <col min="10597" max="10597" width="9.140625" style="1"/>
    <col min="10598" max="10598" width="9.140625" style="1"/>
    <col min="10599" max="10599" width="9.140625" style="1"/>
    <col min="10600" max="10600" width="9.140625" style="1"/>
    <col min="10601" max="10601" width="9.140625" style="1"/>
    <col min="10602" max="10602" width="9.140625" style="1"/>
    <col min="10603" max="10603" width="9.140625" style="1"/>
    <col min="10604" max="10604" width="9.140625" style="1"/>
    <col min="10605" max="10605" width="9.140625" style="1"/>
    <col min="10606" max="10606" width="9.140625" style="1"/>
    <col min="10607" max="10607" width="9.140625" style="1"/>
    <col min="10608" max="10608" width="9.140625" style="1"/>
    <col min="10609" max="10609" width="9.140625" style="1"/>
    <col min="10610" max="10610" width="9.140625" style="1"/>
    <col min="10611" max="10611" width="9.140625" style="1"/>
    <col min="10612" max="10612" width="9.140625" style="1"/>
    <col min="10613" max="10613" width="9.140625" style="1"/>
    <col min="10614" max="10614" width="9.140625" style="1"/>
    <col min="10615" max="10615" width="9.140625" style="1"/>
    <col min="10616" max="10616" width="9.140625" style="1"/>
    <col min="10617" max="10617" width="9.140625" style="1"/>
    <col min="10618" max="10618" width="9.140625" style="1"/>
    <col min="10619" max="10619" width="9.140625" style="1"/>
    <col min="10620" max="10620" width="9.140625" style="1"/>
    <col min="10621" max="10621" width="9.140625" style="1"/>
    <col min="10622" max="10622" width="9.140625" style="1"/>
    <col min="10623" max="10623" width="9.140625" style="1"/>
    <col min="10624" max="10624" width="9.140625" style="1"/>
    <col min="10625" max="10625" width="9.140625" style="1"/>
    <col min="10626" max="10626" width="9.140625" style="1"/>
    <col min="10627" max="10627" width="9.140625" style="1"/>
    <col min="10628" max="10628" width="9.140625" style="1"/>
    <col min="10629" max="10629" width="9.140625" style="1"/>
    <col min="10630" max="10630" width="9.140625" style="1"/>
    <col min="10631" max="10631" width="9.140625" style="1"/>
    <col min="10632" max="10632" width="9.140625" style="1"/>
    <col min="10633" max="10633" width="9.140625" style="1"/>
    <col min="10634" max="10634" width="9.140625" style="1"/>
    <col min="10635" max="10635" width="9.140625" style="1"/>
    <col min="10636" max="10636" width="9.140625" style="1"/>
    <col min="10637" max="10637" width="9.140625" style="1"/>
    <col min="10638" max="10638" width="9.140625" style="1"/>
    <col min="10639" max="10639" width="9.140625" style="1"/>
    <col min="10640" max="10640" width="9.140625" style="1"/>
    <col min="10641" max="10641" width="9.140625" style="1"/>
    <col min="10642" max="10642" width="9.140625" style="1"/>
    <col min="10643" max="10643" width="9.140625" style="1"/>
    <col min="10644" max="10644" width="9.140625" style="1"/>
    <col min="10645" max="10645" width="9.140625" style="1"/>
    <col min="10646" max="10646" width="9.140625" style="1"/>
    <col min="10647" max="10647" width="9.140625" style="1"/>
    <col min="10648" max="10648" width="9.140625" style="1"/>
    <col min="10649" max="10649" width="9.140625" style="1"/>
    <col min="10650" max="10650" width="9.140625" style="1"/>
    <col min="10651" max="10651" width="9.140625" style="1"/>
    <col min="10652" max="10652" width="9.140625" style="1"/>
    <col min="10653" max="10653" width="9.140625" style="1"/>
    <col min="10654" max="10654" width="9.140625" style="1"/>
    <col min="10655" max="10655" width="9.140625" style="1"/>
    <col min="10656" max="10656" width="9.140625" style="1"/>
    <col min="10657" max="10657" width="9.140625" style="1"/>
    <col min="10658" max="10658" width="9.140625" style="1"/>
    <col min="10659" max="10659" width="9.140625" style="1"/>
    <col min="10660" max="10660" width="9.140625" style="1"/>
    <col min="10661" max="10661" width="9.140625" style="1"/>
    <col min="10662" max="10662" width="9.140625" style="1"/>
    <col min="10663" max="10663" width="9.140625" style="1"/>
    <col min="10664" max="10664" width="9.140625" style="1"/>
    <col min="10665" max="10665" width="9.140625" style="1"/>
    <col min="10666" max="10666" width="9.140625" style="1"/>
    <col min="10667" max="10667" width="9.140625" style="1"/>
    <col min="10668" max="10668" width="9.140625" style="1"/>
    <col min="10669" max="10669" width="9.140625" style="1"/>
    <col min="10670" max="10670" width="9.140625" style="1"/>
    <col min="10671" max="10671" width="9.140625" style="1"/>
    <col min="10672" max="10672" width="9.140625" style="1"/>
    <col min="10673" max="10673" width="9.140625" style="1"/>
    <col min="10674" max="10674" width="9.140625" style="1"/>
    <col min="10675" max="10675" width="9.140625" style="1"/>
    <col min="10676" max="10676" width="9.140625" style="1"/>
    <col min="10677" max="10677" width="9.140625" style="1"/>
    <col min="10678" max="10678" width="9.140625" style="1"/>
    <col min="10679" max="10679" width="9.140625" style="1"/>
    <col min="10680" max="10680" width="9.140625" style="1"/>
    <col min="10681" max="10681" width="9.140625" style="1"/>
    <col min="10682" max="10682" width="9.140625" style="1"/>
    <col min="10683" max="10683" width="9.140625" style="1"/>
    <col min="10684" max="10684" width="9.140625" style="1"/>
    <col min="10685" max="10685" width="9.140625" style="1"/>
    <col min="10686" max="10686" width="9.140625" style="1"/>
    <col min="10687" max="10687" width="9.140625" style="1"/>
    <col min="10688" max="10688" width="9.140625" style="1"/>
    <col min="10689" max="10689" width="9.140625" style="1"/>
    <col min="10690" max="10690" width="9.140625" style="1"/>
    <col min="10691" max="10691" width="9.140625" style="1"/>
    <col min="10692" max="10692" width="9.140625" style="1"/>
    <col min="10693" max="10693" width="9.140625" style="1"/>
    <col min="10694" max="10694" width="9.140625" style="1"/>
    <col min="10695" max="10695" width="9.140625" style="1"/>
    <col min="10696" max="10696" width="9.140625" style="1"/>
    <col min="10697" max="10697" width="9.140625" style="1"/>
    <col min="10698" max="10698" width="9.140625" style="1"/>
    <col min="10699" max="10699" width="9.140625" style="1"/>
    <col min="10700" max="10700" width="9.140625" style="1"/>
    <col min="10701" max="10701" width="9.140625" style="1"/>
    <col min="10702" max="10702" width="9.140625" style="1"/>
    <col min="10703" max="10703" width="9.140625" style="1"/>
    <col min="10704" max="10704" width="9.140625" style="1"/>
    <col min="10705" max="10705" width="9.140625" style="1"/>
    <col min="10706" max="10706" width="9.140625" style="1"/>
    <col min="10707" max="10707" width="9.140625" style="1"/>
    <col min="10708" max="10708" width="9.140625" style="1"/>
    <col min="10709" max="10709" width="9.140625" style="1"/>
    <col min="10710" max="10710" width="9.140625" style="1"/>
    <col min="10711" max="10711" width="9.140625" style="1"/>
    <col min="10712" max="10712" width="9.140625" style="1"/>
    <col min="10713" max="10713" width="9.140625" style="1"/>
    <col min="10714" max="10714" width="9.140625" style="1"/>
    <col min="10715" max="10715" width="9.140625" style="1"/>
    <col min="10716" max="10716" width="9.140625" style="1"/>
    <col min="10717" max="10717" width="9.140625" style="1"/>
    <col min="10718" max="10718" width="9.140625" style="1"/>
    <col min="10719" max="10719" width="9.140625" style="1"/>
    <col min="10720" max="10720" width="9.140625" style="1"/>
    <col min="10721" max="10721" width="9.140625" style="1"/>
    <col min="10722" max="10722" width="9.140625" style="1"/>
    <col min="10723" max="10723" width="9.140625" style="1"/>
    <col min="10724" max="10724" width="9.140625" style="1"/>
    <col min="10725" max="10725" width="9.140625" style="1"/>
    <col min="10726" max="10726" width="9.140625" style="1"/>
    <col min="10727" max="10727" width="9.140625" style="1"/>
    <col min="10728" max="10728" width="9.140625" style="1"/>
    <col min="10729" max="10729" width="9.140625" style="1"/>
    <col min="10730" max="10730" width="9.140625" style="1"/>
    <col min="10731" max="10731" width="9.140625" style="1"/>
    <col min="10732" max="10732" width="9.140625" style="1"/>
    <col min="10733" max="10733" width="9.140625" style="1"/>
    <col min="10734" max="10734" width="9.140625" style="1"/>
    <col min="10735" max="10735" width="9.140625" style="1"/>
    <col min="10736" max="10736" width="9.140625" style="1"/>
    <col min="10737" max="10737" width="9.140625" style="1"/>
    <col min="10738" max="10738" width="9.140625" style="1"/>
    <col min="10739" max="10739" width="9.140625" style="1"/>
    <col min="10740" max="10740" width="9.140625" style="1"/>
    <col min="10741" max="10741" width="9.140625" style="1"/>
    <col min="10742" max="10742" width="9.140625" style="1"/>
    <col min="10743" max="10743" width="9.140625" style="1"/>
    <col min="10744" max="10744" width="9.140625" style="1"/>
    <col min="10745" max="10745" width="9.140625" style="1"/>
    <col min="10746" max="10746" width="9.140625" style="1"/>
    <col min="10747" max="10747" width="9.140625" style="1"/>
    <col min="10748" max="10748" width="9.140625" style="1"/>
    <col min="10749" max="10749" width="9.140625" style="1"/>
    <col min="10750" max="10750" width="9.140625" style="1"/>
    <col min="10751" max="10751" width="9.140625" style="1"/>
    <col min="10752" max="10752" width="9.140625" style="1"/>
    <col min="10753" max="10753" width="5.5703125" customWidth="true" style="1"/>
    <col min="10754" max="10754" width="1.28515625" customWidth="true" style="1"/>
    <col min="10755" max="10755" width="20.28515625" customWidth="true" style="1"/>
    <col min="10756" max="10756" width="1.28515625" customWidth="true" style="1"/>
    <col min="10757" max="10757" width="11.7109375" customWidth="true" style="1"/>
    <col min="10758" max="10758" width="1.28515625" customWidth="true" style="1"/>
    <col min="10759" max="10759" width="12.28515625" customWidth="true" style="1"/>
    <col min="10760" max="10760" width="1.28515625" customWidth="true" style="1"/>
    <col min="10761" max="10761" width="20.140625" customWidth="true" style="1"/>
    <col min="10762" max="10762" width="1.28515625" customWidth="true" style="1"/>
    <col min="10763" max="10763" width="38.28515625" customWidth="true" style="1"/>
    <col min="10764" max="10764" width="5" customWidth="true" style="1"/>
    <col min="10765" max="10765" width="6.85546875" customWidth="true" style="1"/>
    <col min="10766" max="10766" width="7.28515625" customWidth="true" style="1"/>
    <col min="10767" max="10767" width="7" customWidth="true" style="1"/>
    <col min="10768" max="10768" width="3.85546875" customWidth="true" style="1"/>
    <col min="10769" max="10769" width="3.42578125" customWidth="true" style="1"/>
    <col min="10770" max="10770" width="4" customWidth="true" style="1"/>
    <col min="10771" max="10771" width="3.42578125" customWidth="true" style="1"/>
    <col min="10772" max="10772" width="3.140625" customWidth="true" style="1"/>
    <col min="10773" max="10773" width="3.42578125" customWidth="true" style="1"/>
    <col min="10774" max="10774" width="3.42578125" customWidth="true" style="1"/>
    <col min="10775" max="10775" width="3.140625" customWidth="true" style="1"/>
    <col min="10776" max="10776" width="3" customWidth="true" style="1"/>
    <col min="10777" max="10777" width="3.28515625" customWidth="true" style="1"/>
    <col min="10778" max="10778" width="9.140625" style="1"/>
    <col min="10779" max="10779" width="9.140625" style="1"/>
    <col min="10780" max="10780" width="9.140625" style="1"/>
    <col min="10781" max="10781" width="9.140625" style="1"/>
    <col min="10782" max="10782" width="9.140625" style="1"/>
    <col min="10783" max="10783" width="9.140625" style="1"/>
    <col min="10784" max="10784" width="9.140625" style="1"/>
    <col min="10785" max="10785" width="9.140625" style="1"/>
    <col min="10786" max="10786" width="9.140625" style="1"/>
    <col min="10787" max="10787" width="9.140625" style="1"/>
    <col min="10788" max="10788" width="9.140625" style="1"/>
    <col min="10789" max="10789" width="9.140625" style="1"/>
    <col min="10790" max="10790" width="9.140625" style="1"/>
    <col min="10791" max="10791" width="9.140625" style="1"/>
    <col min="10792" max="10792" width="9.140625" style="1"/>
    <col min="10793" max="10793" width="9.140625" style="1"/>
    <col min="10794" max="10794" width="9.140625" style="1"/>
    <col min="10795" max="10795" width="9.140625" style="1"/>
    <col min="10796" max="10796" width="9.140625" style="1"/>
    <col min="10797" max="10797" width="9.140625" style="1"/>
    <col min="10798" max="10798" width="9.140625" style="1"/>
    <col min="10799" max="10799" width="9.140625" style="1"/>
    <col min="10800" max="10800" width="9.140625" style="1"/>
    <col min="10801" max="10801" width="9.140625" style="1"/>
    <col min="10802" max="10802" width="9.140625" style="1"/>
    <col min="10803" max="10803" width="9.140625" style="1"/>
    <col min="10804" max="10804" width="9.140625" style="1"/>
    <col min="10805" max="10805" width="9.140625" style="1"/>
    <col min="10806" max="10806" width="9.140625" style="1"/>
    <col min="10807" max="10807" width="9.140625" style="1"/>
    <col min="10808" max="10808" width="9.140625" style="1"/>
    <col min="10809" max="10809" width="9.140625" style="1"/>
    <col min="10810" max="10810" width="9.140625" style="1"/>
    <col min="10811" max="10811" width="9.140625" style="1"/>
    <col min="10812" max="10812" width="9.140625" style="1"/>
    <col min="10813" max="10813" width="9.140625" style="1"/>
    <col min="10814" max="10814" width="9.140625" style="1"/>
    <col min="10815" max="10815" width="9.140625" style="1"/>
    <col min="10816" max="10816" width="9.140625" style="1"/>
    <col min="10817" max="10817" width="9.140625" style="1"/>
    <col min="10818" max="10818" width="9.140625" style="1"/>
    <col min="10819" max="10819" width="9.140625" style="1"/>
    <col min="10820" max="10820" width="9.140625" style="1"/>
    <col min="10821" max="10821" width="9.140625" style="1"/>
    <col min="10822" max="10822" width="9.140625" style="1"/>
    <col min="10823" max="10823" width="9.140625" style="1"/>
    <col min="10824" max="10824" width="9.140625" style="1"/>
    <col min="10825" max="10825" width="9.140625" style="1"/>
    <col min="10826" max="10826" width="9.140625" style="1"/>
    <col min="10827" max="10827" width="9.140625" style="1"/>
    <col min="10828" max="10828" width="9.140625" style="1"/>
    <col min="10829" max="10829" width="9.140625" style="1"/>
    <col min="10830" max="10830" width="9.140625" style="1"/>
    <col min="10831" max="10831" width="9.140625" style="1"/>
    <col min="10832" max="10832" width="9.140625" style="1"/>
    <col min="10833" max="10833" width="9.140625" style="1"/>
    <col min="10834" max="10834" width="9.140625" style="1"/>
    <col min="10835" max="10835" width="9.140625" style="1"/>
    <col min="10836" max="10836" width="9.140625" style="1"/>
    <col min="10837" max="10837" width="9.140625" style="1"/>
    <col min="10838" max="10838" width="9.140625" style="1"/>
    <col min="10839" max="10839" width="9.140625" style="1"/>
    <col min="10840" max="10840" width="9.140625" style="1"/>
    <col min="10841" max="10841" width="9.140625" style="1"/>
    <col min="10842" max="10842" width="9.140625" style="1"/>
    <col min="10843" max="10843" width="9.140625" style="1"/>
    <col min="10844" max="10844" width="9.140625" style="1"/>
    <col min="10845" max="10845" width="9.140625" style="1"/>
    <col min="10846" max="10846" width="9.140625" style="1"/>
    <col min="10847" max="10847" width="9.140625" style="1"/>
    <col min="10848" max="10848" width="9.140625" style="1"/>
    <col min="10849" max="10849" width="9.140625" style="1"/>
    <col min="10850" max="10850" width="9.140625" style="1"/>
    <col min="10851" max="10851" width="9.140625" style="1"/>
    <col min="10852" max="10852" width="9.140625" style="1"/>
    <col min="10853" max="10853" width="9.140625" style="1"/>
    <col min="10854" max="10854" width="9.140625" style="1"/>
    <col min="10855" max="10855" width="9.140625" style="1"/>
    <col min="10856" max="10856" width="9.140625" style="1"/>
    <col min="10857" max="10857" width="9.140625" style="1"/>
    <col min="10858" max="10858" width="9.140625" style="1"/>
    <col min="10859" max="10859" width="9.140625" style="1"/>
    <col min="10860" max="10860" width="9.140625" style="1"/>
    <col min="10861" max="10861" width="9.140625" style="1"/>
    <col min="10862" max="10862" width="9.140625" style="1"/>
    <col min="10863" max="10863" width="9.140625" style="1"/>
    <col min="10864" max="10864" width="9.140625" style="1"/>
    <col min="10865" max="10865" width="9.140625" style="1"/>
    <col min="10866" max="10866" width="9.140625" style="1"/>
    <col min="10867" max="10867" width="9.140625" style="1"/>
    <col min="10868" max="10868" width="9.140625" style="1"/>
    <col min="10869" max="10869" width="9.140625" style="1"/>
    <col min="10870" max="10870" width="9.140625" style="1"/>
    <col min="10871" max="10871" width="9.140625" style="1"/>
    <col min="10872" max="10872" width="9.140625" style="1"/>
    <col min="10873" max="10873" width="9.140625" style="1"/>
    <col min="10874" max="10874" width="9.140625" style="1"/>
    <col min="10875" max="10875" width="9.140625" style="1"/>
    <col min="10876" max="10876" width="9.140625" style="1"/>
    <col min="10877" max="10877" width="9.140625" style="1"/>
    <col min="10878" max="10878" width="9.140625" style="1"/>
    <col min="10879" max="10879" width="9.140625" style="1"/>
    <col min="10880" max="10880" width="9.140625" style="1"/>
    <col min="10881" max="10881" width="9.140625" style="1"/>
    <col min="10882" max="10882" width="9.140625" style="1"/>
    <col min="10883" max="10883" width="9.140625" style="1"/>
    <col min="10884" max="10884" width="9.140625" style="1"/>
    <col min="10885" max="10885" width="9.140625" style="1"/>
    <col min="10886" max="10886" width="9.140625" style="1"/>
    <col min="10887" max="10887" width="9.140625" style="1"/>
    <col min="10888" max="10888" width="9.140625" style="1"/>
    <col min="10889" max="10889" width="9.140625" style="1"/>
    <col min="10890" max="10890" width="9.140625" style="1"/>
    <col min="10891" max="10891" width="9.140625" style="1"/>
    <col min="10892" max="10892" width="9.140625" style="1"/>
    <col min="10893" max="10893" width="9.140625" style="1"/>
    <col min="10894" max="10894" width="9.140625" style="1"/>
    <col min="10895" max="10895" width="9.140625" style="1"/>
    <col min="10896" max="10896" width="9.140625" style="1"/>
    <col min="10897" max="10897" width="9.140625" style="1"/>
    <col min="10898" max="10898" width="9.140625" style="1"/>
    <col min="10899" max="10899" width="9.140625" style="1"/>
    <col min="10900" max="10900" width="9.140625" style="1"/>
    <col min="10901" max="10901" width="9.140625" style="1"/>
    <col min="10902" max="10902" width="9.140625" style="1"/>
    <col min="10903" max="10903" width="9.140625" style="1"/>
    <col min="10904" max="10904" width="9.140625" style="1"/>
    <col min="10905" max="10905" width="9.140625" style="1"/>
    <col min="10906" max="10906" width="9.140625" style="1"/>
    <col min="10907" max="10907" width="9.140625" style="1"/>
    <col min="10908" max="10908" width="9.140625" style="1"/>
    <col min="10909" max="10909" width="9.140625" style="1"/>
    <col min="10910" max="10910" width="9.140625" style="1"/>
    <col min="10911" max="10911" width="9.140625" style="1"/>
    <col min="10912" max="10912" width="9.140625" style="1"/>
    <col min="10913" max="10913" width="9.140625" style="1"/>
    <col min="10914" max="10914" width="9.140625" style="1"/>
    <col min="10915" max="10915" width="9.140625" style="1"/>
    <col min="10916" max="10916" width="9.140625" style="1"/>
    <col min="10917" max="10917" width="9.140625" style="1"/>
    <col min="10918" max="10918" width="9.140625" style="1"/>
    <col min="10919" max="10919" width="9.140625" style="1"/>
    <col min="10920" max="10920" width="9.140625" style="1"/>
    <col min="10921" max="10921" width="9.140625" style="1"/>
    <col min="10922" max="10922" width="9.140625" style="1"/>
    <col min="10923" max="10923" width="9.140625" style="1"/>
    <col min="10924" max="10924" width="9.140625" style="1"/>
    <col min="10925" max="10925" width="9.140625" style="1"/>
    <col min="10926" max="10926" width="9.140625" style="1"/>
    <col min="10927" max="10927" width="9.140625" style="1"/>
    <col min="10928" max="10928" width="9.140625" style="1"/>
    <col min="10929" max="10929" width="9.140625" style="1"/>
    <col min="10930" max="10930" width="9.140625" style="1"/>
    <col min="10931" max="10931" width="9.140625" style="1"/>
    <col min="10932" max="10932" width="9.140625" style="1"/>
    <col min="10933" max="10933" width="9.140625" style="1"/>
    <col min="10934" max="10934" width="9.140625" style="1"/>
    <col min="10935" max="10935" width="9.140625" style="1"/>
    <col min="10936" max="10936" width="9.140625" style="1"/>
    <col min="10937" max="10937" width="9.140625" style="1"/>
    <col min="10938" max="10938" width="9.140625" style="1"/>
    <col min="10939" max="10939" width="9.140625" style="1"/>
    <col min="10940" max="10940" width="9.140625" style="1"/>
    <col min="10941" max="10941" width="9.140625" style="1"/>
    <col min="10942" max="10942" width="9.140625" style="1"/>
    <col min="10943" max="10943" width="9.140625" style="1"/>
    <col min="10944" max="10944" width="9.140625" style="1"/>
    <col min="10945" max="10945" width="9.140625" style="1"/>
    <col min="10946" max="10946" width="9.140625" style="1"/>
    <col min="10947" max="10947" width="9.140625" style="1"/>
    <col min="10948" max="10948" width="9.140625" style="1"/>
    <col min="10949" max="10949" width="9.140625" style="1"/>
    <col min="10950" max="10950" width="9.140625" style="1"/>
    <col min="10951" max="10951" width="9.140625" style="1"/>
    <col min="10952" max="10952" width="9.140625" style="1"/>
    <col min="10953" max="10953" width="9.140625" style="1"/>
    <col min="10954" max="10954" width="9.140625" style="1"/>
    <col min="10955" max="10955" width="9.140625" style="1"/>
    <col min="10956" max="10956" width="9.140625" style="1"/>
    <col min="10957" max="10957" width="9.140625" style="1"/>
    <col min="10958" max="10958" width="9.140625" style="1"/>
    <col min="10959" max="10959" width="9.140625" style="1"/>
    <col min="10960" max="10960" width="9.140625" style="1"/>
    <col min="10961" max="10961" width="9.140625" style="1"/>
    <col min="10962" max="10962" width="9.140625" style="1"/>
    <col min="10963" max="10963" width="9.140625" style="1"/>
    <col min="10964" max="10964" width="9.140625" style="1"/>
    <col min="10965" max="10965" width="9.140625" style="1"/>
    <col min="10966" max="10966" width="9.140625" style="1"/>
    <col min="10967" max="10967" width="9.140625" style="1"/>
    <col min="10968" max="10968" width="9.140625" style="1"/>
    <col min="10969" max="10969" width="9.140625" style="1"/>
    <col min="10970" max="10970" width="9.140625" style="1"/>
    <col min="10971" max="10971" width="9.140625" style="1"/>
    <col min="10972" max="10972" width="9.140625" style="1"/>
    <col min="10973" max="10973" width="9.140625" style="1"/>
    <col min="10974" max="10974" width="9.140625" style="1"/>
    <col min="10975" max="10975" width="9.140625" style="1"/>
    <col min="10976" max="10976" width="9.140625" style="1"/>
    <col min="10977" max="10977" width="9.140625" style="1"/>
    <col min="10978" max="10978" width="9.140625" style="1"/>
    <col min="10979" max="10979" width="9.140625" style="1"/>
    <col min="10980" max="10980" width="9.140625" style="1"/>
    <col min="10981" max="10981" width="9.140625" style="1"/>
    <col min="10982" max="10982" width="9.140625" style="1"/>
    <col min="10983" max="10983" width="9.140625" style="1"/>
    <col min="10984" max="10984" width="9.140625" style="1"/>
    <col min="10985" max="10985" width="9.140625" style="1"/>
    <col min="10986" max="10986" width="9.140625" style="1"/>
    <col min="10987" max="10987" width="9.140625" style="1"/>
    <col min="10988" max="10988" width="9.140625" style="1"/>
    <col min="10989" max="10989" width="9.140625" style="1"/>
    <col min="10990" max="10990" width="9.140625" style="1"/>
    <col min="10991" max="10991" width="9.140625" style="1"/>
    <col min="10992" max="10992" width="9.140625" style="1"/>
    <col min="10993" max="10993" width="9.140625" style="1"/>
    <col min="10994" max="10994" width="9.140625" style="1"/>
    <col min="10995" max="10995" width="9.140625" style="1"/>
    <col min="10996" max="10996" width="9.140625" style="1"/>
    <col min="10997" max="10997" width="9.140625" style="1"/>
    <col min="10998" max="10998" width="9.140625" style="1"/>
    <col min="10999" max="10999" width="9.140625" style="1"/>
    <col min="11000" max="11000" width="9.140625" style="1"/>
    <col min="11001" max="11001" width="9.140625" style="1"/>
    <col min="11002" max="11002" width="9.140625" style="1"/>
    <col min="11003" max="11003" width="9.140625" style="1"/>
    <col min="11004" max="11004" width="9.140625" style="1"/>
    <col min="11005" max="11005" width="9.140625" style="1"/>
    <col min="11006" max="11006" width="9.140625" style="1"/>
    <col min="11007" max="11007" width="9.140625" style="1"/>
    <col min="11008" max="11008" width="9.140625" style="1"/>
    <col min="11009" max="11009" width="5.5703125" customWidth="true" style="1"/>
    <col min="11010" max="11010" width="1.28515625" customWidth="true" style="1"/>
    <col min="11011" max="11011" width="20.28515625" customWidth="true" style="1"/>
    <col min="11012" max="11012" width="1.28515625" customWidth="true" style="1"/>
    <col min="11013" max="11013" width="11.7109375" customWidth="true" style="1"/>
    <col min="11014" max="11014" width="1.28515625" customWidth="true" style="1"/>
    <col min="11015" max="11015" width="12.28515625" customWidth="true" style="1"/>
    <col min="11016" max="11016" width="1.28515625" customWidth="true" style="1"/>
    <col min="11017" max="11017" width="20.140625" customWidth="true" style="1"/>
    <col min="11018" max="11018" width="1.28515625" customWidth="true" style="1"/>
    <col min="11019" max="11019" width="38.28515625" customWidth="true" style="1"/>
    <col min="11020" max="11020" width="5" customWidth="true" style="1"/>
    <col min="11021" max="11021" width="6.85546875" customWidth="true" style="1"/>
    <col min="11022" max="11022" width="7.28515625" customWidth="true" style="1"/>
    <col min="11023" max="11023" width="7" customWidth="true" style="1"/>
    <col min="11024" max="11024" width="3.85546875" customWidth="true" style="1"/>
    <col min="11025" max="11025" width="3.42578125" customWidth="true" style="1"/>
    <col min="11026" max="11026" width="4" customWidth="true" style="1"/>
    <col min="11027" max="11027" width="3.42578125" customWidth="true" style="1"/>
    <col min="11028" max="11028" width="3.140625" customWidth="true" style="1"/>
    <col min="11029" max="11029" width="3.42578125" customWidth="true" style="1"/>
    <col min="11030" max="11030" width="3.42578125" customWidth="true" style="1"/>
    <col min="11031" max="11031" width="3.140625" customWidth="true" style="1"/>
    <col min="11032" max="11032" width="3" customWidth="true" style="1"/>
    <col min="11033" max="11033" width="3.28515625" customWidth="true" style="1"/>
    <col min="11034" max="11034" width="9.140625" style="1"/>
    <col min="11035" max="11035" width="9.140625" style="1"/>
    <col min="11036" max="11036" width="9.140625" style="1"/>
    <col min="11037" max="11037" width="9.140625" style="1"/>
    <col min="11038" max="11038" width="9.140625" style="1"/>
    <col min="11039" max="11039" width="9.140625" style="1"/>
    <col min="11040" max="11040" width="9.140625" style="1"/>
    <col min="11041" max="11041" width="9.140625" style="1"/>
    <col min="11042" max="11042" width="9.140625" style="1"/>
    <col min="11043" max="11043" width="9.140625" style="1"/>
    <col min="11044" max="11044" width="9.140625" style="1"/>
    <col min="11045" max="11045" width="9.140625" style="1"/>
    <col min="11046" max="11046" width="9.140625" style="1"/>
    <col min="11047" max="11047" width="9.140625" style="1"/>
    <col min="11048" max="11048" width="9.140625" style="1"/>
    <col min="11049" max="11049" width="9.140625" style="1"/>
    <col min="11050" max="11050" width="9.140625" style="1"/>
    <col min="11051" max="11051" width="9.140625" style="1"/>
    <col min="11052" max="11052" width="9.140625" style="1"/>
    <col min="11053" max="11053" width="9.140625" style="1"/>
    <col min="11054" max="11054" width="9.140625" style="1"/>
    <col min="11055" max="11055" width="9.140625" style="1"/>
    <col min="11056" max="11056" width="9.140625" style="1"/>
    <col min="11057" max="11057" width="9.140625" style="1"/>
    <col min="11058" max="11058" width="9.140625" style="1"/>
    <col min="11059" max="11059" width="9.140625" style="1"/>
    <col min="11060" max="11060" width="9.140625" style="1"/>
    <col min="11061" max="11061" width="9.140625" style="1"/>
    <col min="11062" max="11062" width="9.140625" style="1"/>
    <col min="11063" max="11063" width="9.140625" style="1"/>
    <col min="11064" max="11064" width="9.140625" style="1"/>
    <col min="11065" max="11065" width="9.140625" style="1"/>
    <col min="11066" max="11066" width="9.140625" style="1"/>
    <col min="11067" max="11067" width="9.140625" style="1"/>
    <col min="11068" max="11068" width="9.140625" style="1"/>
    <col min="11069" max="11069" width="9.140625" style="1"/>
    <col min="11070" max="11070" width="9.140625" style="1"/>
    <col min="11071" max="11071" width="9.140625" style="1"/>
    <col min="11072" max="11072" width="9.140625" style="1"/>
    <col min="11073" max="11073" width="9.140625" style="1"/>
    <col min="11074" max="11074" width="9.140625" style="1"/>
    <col min="11075" max="11075" width="9.140625" style="1"/>
    <col min="11076" max="11076" width="9.140625" style="1"/>
    <col min="11077" max="11077" width="9.140625" style="1"/>
    <col min="11078" max="11078" width="9.140625" style="1"/>
    <col min="11079" max="11079" width="9.140625" style="1"/>
    <col min="11080" max="11080" width="9.140625" style="1"/>
    <col min="11081" max="11081" width="9.140625" style="1"/>
    <col min="11082" max="11082" width="9.140625" style="1"/>
    <col min="11083" max="11083" width="9.140625" style="1"/>
    <col min="11084" max="11084" width="9.140625" style="1"/>
    <col min="11085" max="11085" width="9.140625" style="1"/>
    <col min="11086" max="11086" width="9.140625" style="1"/>
    <col min="11087" max="11087" width="9.140625" style="1"/>
    <col min="11088" max="11088" width="9.140625" style="1"/>
    <col min="11089" max="11089" width="9.140625" style="1"/>
    <col min="11090" max="11090" width="9.140625" style="1"/>
    <col min="11091" max="11091" width="9.140625" style="1"/>
    <col min="11092" max="11092" width="9.140625" style="1"/>
    <col min="11093" max="11093" width="9.140625" style="1"/>
    <col min="11094" max="11094" width="9.140625" style="1"/>
    <col min="11095" max="11095" width="9.140625" style="1"/>
    <col min="11096" max="11096" width="9.140625" style="1"/>
    <col min="11097" max="11097" width="9.140625" style="1"/>
    <col min="11098" max="11098" width="9.140625" style="1"/>
    <col min="11099" max="11099" width="9.140625" style="1"/>
    <col min="11100" max="11100" width="9.140625" style="1"/>
    <col min="11101" max="11101" width="9.140625" style="1"/>
    <col min="11102" max="11102" width="9.140625" style="1"/>
    <col min="11103" max="11103" width="9.140625" style="1"/>
    <col min="11104" max="11104" width="9.140625" style="1"/>
    <col min="11105" max="11105" width="9.140625" style="1"/>
    <col min="11106" max="11106" width="9.140625" style="1"/>
    <col min="11107" max="11107" width="9.140625" style="1"/>
    <col min="11108" max="11108" width="9.140625" style="1"/>
    <col min="11109" max="11109" width="9.140625" style="1"/>
    <col min="11110" max="11110" width="9.140625" style="1"/>
    <col min="11111" max="11111" width="9.140625" style="1"/>
    <col min="11112" max="11112" width="9.140625" style="1"/>
    <col min="11113" max="11113" width="9.140625" style="1"/>
    <col min="11114" max="11114" width="9.140625" style="1"/>
    <col min="11115" max="11115" width="9.140625" style="1"/>
    <col min="11116" max="11116" width="9.140625" style="1"/>
    <col min="11117" max="11117" width="9.140625" style="1"/>
    <col min="11118" max="11118" width="9.140625" style="1"/>
    <col min="11119" max="11119" width="9.140625" style="1"/>
    <col min="11120" max="11120" width="9.140625" style="1"/>
    <col min="11121" max="11121" width="9.140625" style="1"/>
    <col min="11122" max="11122" width="9.140625" style="1"/>
    <col min="11123" max="11123" width="9.140625" style="1"/>
    <col min="11124" max="11124" width="9.140625" style="1"/>
    <col min="11125" max="11125" width="9.140625" style="1"/>
    <col min="11126" max="11126" width="9.140625" style="1"/>
    <col min="11127" max="11127" width="9.140625" style="1"/>
    <col min="11128" max="11128" width="9.140625" style="1"/>
    <col min="11129" max="11129" width="9.140625" style="1"/>
    <col min="11130" max="11130" width="9.140625" style="1"/>
    <col min="11131" max="11131" width="9.140625" style="1"/>
    <col min="11132" max="11132" width="9.140625" style="1"/>
    <col min="11133" max="11133" width="9.140625" style="1"/>
    <col min="11134" max="11134" width="9.140625" style="1"/>
    <col min="11135" max="11135" width="9.140625" style="1"/>
    <col min="11136" max="11136" width="9.140625" style="1"/>
    <col min="11137" max="11137" width="9.140625" style="1"/>
    <col min="11138" max="11138" width="9.140625" style="1"/>
    <col min="11139" max="11139" width="9.140625" style="1"/>
    <col min="11140" max="11140" width="9.140625" style="1"/>
    <col min="11141" max="11141" width="9.140625" style="1"/>
    <col min="11142" max="11142" width="9.140625" style="1"/>
    <col min="11143" max="11143" width="9.140625" style="1"/>
    <col min="11144" max="11144" width="9.140625" style="1"/>
    <col min="11145" max="11145" width="9.140625" style="1"/>
    <col min="11146" max="11146" width="9.140625" style="1"/>
    <col min="11147" max="11147" width="9.140625" style="1"/>
    <col min="11148" max="11148" width="9.140625" style="1"/>
    <col min="11149" max="11149" width="9.140625" style="1"/>
    <col min="11150" max="11150" width="9.140625" style="1"/>
    <col min="11151" max="11151" width="9.140625" style="1"/>
    <col min="11152" max="11152" width="9.140625" style="1"/>
    <col min="11153" max="11153" width="9.140625" style="1"/>
    <col min="11154" max="11154" width="9.140625" style="1"/>
    <col min="11155" max="11155" width="9.140625" style="1"/>
    <col min="11156" max="11156" width="9.140625" style="1"/>
    <col min="11157" max="11157" width="9.140625" style="1"/>
    <col min="11158" max="11158" width="9.140625" style="1"/>
    <col min="11159" max="11159" width="9.140625" style="1"/>
    <col min="11160" max="11160" width="9.140625" style="1"/>
    <col min="11161" max="11161" width="9.140625" style="1"/>
    <col min="11162" max="11162" width="9.140625" style="1"/>
    <col min="11163" max="11163" width="9.140625" style="1"/>
    <col min="11164" max="11164" width="9.140625" style="1"/>
    <col min="11165" max="11165" width="9.140625" style="1"/>
    <col min="11166" max="11166" width="9.140625" style="1"/>
    <col min="11167" max="11167" width="9.140625" style="1"/>
    <col min="11168" max="11168" width="9.140625" style="1"/>
    <col min="11169" max="11169" width="9.140625" style="1"/>
    <col min="11170" max="11170" width="9.140625" style="1"/>
    <col min="11171" max="11171" width="9.140625" style="1"/>
    <col min="11172" max="11172" width="9.140625" style="1"/>
    <col min="11173" max="11173" width="9.140625" style="1"/>
    <col min="11174" max="11174" width="9.140625" style="1"/>
    <col min="11175" max="11175" width="9.140625" style="1"/>
    <col min="11176" max="11176" width="9.140625" style="1"/>
    <col min="11177" max="11177" width="9.140625" style="1"/>
    <col min="11178" max="11178" width="9.140625" style="1"/>
    <col min="11179" max="11179" width="9.140625" style="1"/>
    <col min="11180" max="11180" width="9.140625" style="1"/>
    <col min="11181" max="11181" width="9.140625" style="1"/>
    <col min="11182" max="11182" width="9.140625" style="1"/>
    <col min="11183" max="11183" width="9.140625" style="1"/>
    <col min="11184" max="11184" width="9.140625" style="1"/>
    <col min="11185" max="11185" width="9.140625" style="1"/>
    <col min="11186" max="11186" width="9.140625" style="1"/>
    <col min="11187" max="11187" width="9.140625" style="1"/>
    <col min="11188" max="11188" width="9.140625" style="1"/>
    <col min="11189" max="11189" width="9.140625" style="1"/>
    <col min="11190" max="11190" width="9.140625" style="1"/>
    <col min="11191" max="11191" width="9.140625" style="1"/>
    <col min="11192" max="11192" width="9.140625" style="1"/>
    <col min="11193" max="11193" width="9.140625" style="1"/>
    <col min="11194" max="11194" width="9.140625" style="1"/>
    <col min="11195" max="11195" width="9.140625" style="1"/>
    <col min="11196" max="11196" width="9.140625" style="1"/>
    <col min="11197" max="11197" width="9.140625" style="1"/>
    <col min="11198" max="11198" width="9.140625" style="1"/>
    <col min="11199" max="11199" width="9.140625" style="1"/>
    <col min="11200" max="11200" width="9.140625" style="1"/>
    <col min="11201" max="11201" width="9.140625" style="1"/>
    <col min="11202" max="11202" width="9.140625" style="1"/>
    <col min="11203" max="11203" width="9.140625" style="1"/>
    <col min="11204" max="11204" width="9.140625" style="1"/>
    <col min="11205" max="11205" width="9.140625" style="1"/>
    <col min="11206" max="11206" width="9.140625" style="1"/>
    <col min="11207" max="11207" width="9.140625" style="1"/>
    <col min="11208" max="11208" width="9.140625" style="1"/>
    <col min="11209" max="11209" width="9.140625" style="1"/>
    <col min="11210" max="11210" width="9.140625" style="1"/>
    <col min="11211" max="11211" width="9.140625" style="1"/>
    <col min="11212" max="11212" width="9.140625" style="1"/>
    <col min="11213" max="11213" width="9.140625" style="1"/>
    <col min="11214" max="11214" width="9.140625" style="1"/>
    <col min="11215" max="11215" width="9.140625" style="1"/>
    <col min="11216" max="11216" width="9.140625" style="1"/>
    <col min="11217" max="11217" width="9.140625" style="1"/>
    <col min="11218" max="11218" width="9.140625" style="1"/>
    <col min="11219" max="11219" width="9.140625" style="1"/>
    <col min="11220" max="11220" width="9.140625" style="1"/>
    <col min="11221" max="11221" width="9.140625" style="1"/>
    <col min="11222" max="11222" width="9.140625" style="1"/>
    <col min="11223" max="11223" width="9.140625" style="1"/>
    <col min="11224" max="11224" width="9.140625" style="1"/>
    <col min="11225" max="11225" width="9.140625" style="1"/>
    <col min="11226" max="11226" width="9.140625" style="1"/>
    <col min="11227" max="11227" width="9.140625" style="1"/>
    <col min="11228" max="11228" width="9.140625" style="1"/>
    <col min="11229" max="11229" width="9.140625" style="1"/>
    <col min="11230" max="11230" width="9.140625" style="1"/>
    <col min="11231" max="11231" width="9.140625" style="1"/>
    <col min="11232" max="11232" width="9.140625" style="1"/>
    <col min="11233" max="11233" width="9.140625" style="1"/>
    <col min="11234" max="11234" width="9.140625" style="1"/>
    <col min="11235" max="11235" width="9.140625" style="1"/>
    <col min="11236" max="11236" width="9.140625" style="1"/>
    <col min="11237" max="11237" width="9.140625" style="1"/>
    <col min="11238" max="11238" width="9.140625" style="1"/>
    <col min="11239" max="11239" width="9.140625" style="1"/>
    <col min="11240" max="11240" width="9.140625" style="1"/>
    <col min="11241" max="11241" width="9.140625" style="1"/>
    <col min="11242" max="11242" width="9.140625" style="1"/>
    <col min="11243" max="11243" width="9.140625" style="1"/>
    <col min="11244" max="11244" width="9.140625" style="1"/>
    <col min="11245" max="11245" width="9.140625" style="1"/>
    <col min="11246" max="11246" width="9.140625" style="1"/>
    <col min="11247" max="11247" width="9.140625" style="1"/>
    <col min="11248" max="11248" width="9.140625" style="1"/>
    <col min="11249" max="11249" width="9.140625" style="1"/>
    <col min="11250" max="11250" width="9.140625" style="1"/>
    <col min="11251" max="11251" width="9.140625" style="1"/>
    <col min="11252" max="11252" width="9.140625" style="1"/>
    <col min="11253" max="11253" width="9.140625" style="1"/>
    <col min="11254" max="11254" width="9.140625" style="1"/>
    <col min="11255" max="11255" width="9.140625" style="1"/>
    <col min="11256" max="11256" width="9.140625" style="1"/>
    <col min="11257" max="11257" width="9.140625" style="1"/>
    <col min="11258" max="11258" width="9.140625" style="1"/>
    <col min="11259" max="11259" width="9.140625" style="1"/>
    <col min="11260" max="11260" width="9.140625" style="1"/>
    <col min="11261" max="11261" width="9.140625" style="1"/>
    <col min="11262" max="11262" width="9.140625" style="1"/>
    <col min="11263" max="11263" width="9.140625" style="1"/>
    <col min="11264" max="11264" width="9.140625" style="1"/>
    <col min="11265" max="11265" width="5.5703125" customWidth="true" style="1"/>
    <col min="11266" max="11266" width="1.28515625" customWidth="true" style="1"/>
    <col min="11267" max="11267" width="20.28515625" customWidth="true" style="1"/>
    <col min="11268" max="11268" width="1.28515625" customWidth="true" style="1"/>
    <col min="11269" max="11269" width="11.7109375" customWidth="true" style="1"/>
    <col min="11270" max="11270" width="1.28515625" customWidth="true" style="1"/>
    <col min="11271" max="11271" width="12.28515625" customWidth="true" style="1"/>
    <col min="11272" max="11272" width="1.28515625" customWidth="true" style="1"/>
    <col min="11273" max="11273" width="20.140625" customWidth="true" style="1"/>
    <col min="11274" max="11274" width="1.28515625" customWidth="true" style="1"/>
    <col min="11275" max="11275" width="38.28515625" customWidth="true" style="1"/>
    <col min="11276" max="11276" width="5" customWidth="true" style="1"/>
    <col min="11277" max="11277" width="6.85546875" customWidth="true" style="1"/>
    <col min="11278" max="11278" width="7.28515625" customWidth="true" style="1"/>
    <col min="11279" max="11279" width="7" customWidth="true" style="1"/>
    <col min="11280" max="11280" width="3.85546875" customWidth="true" style="1"/>
    <col min="11281" max="11281" width="3.42578125" customWidth="true" style="1"/>
    <col min="11282" max="11282" width="4" customWidth="true" style="1"/>
    <col min="11283" max="11283" width="3.42578125" customWidth="true" style="1"/>
    <col min="11284" max="11284" width="3.140625" customWidth="true" style="1"/>
    <col min="11285" max="11285" width="3.42578125" customWidth="true" style="1"/>
    <col min="11286" max="11286" width="3.42578125" customWidth="true" style="1"/>
    <col min="11287" max="11287" width="3.140625" customWidth="true" style="1"/>
    <col min="11288" max="11288" width="3" customWidth="true" style="1"/>
    <col min="11289" max="11289" width="3.28515625" customWidth="true" style="1"/>
    <col min="11290" max="11290" width="9.140625" style="1"/>
    <col min="11291" max="11291" width="9.140625" style="1"/>
    <col min="11292" max="11292" width="9.140625" style="1"/>
    <col min="11293" max="11293" width="9.140625" style="1"/>
    <col min="11294" max="11294" width="9.140625" style="1"/>
    <col min="11295" max="11295" width="9.140625" style="1"/>
    <col min="11296" max="11296" width="9.140625" style="1"/>
    <col min="11297" max="11297" width="9.140625" style="1"/>
    <col min="11298" max="11298" width="9.140625" style="1"/>
    <col min="11299" max="11299" width="9.140625" style="1"/>
    <col min="11300" max="11300" width="9.140625" style="1"/>
    <col min="11301" max="11301" width="9.140625" style="1"/>
    <col min="11302" max="11302" width="9.140625" style="1"/>
    <col min="11303" max="11303" width="9.140625" style="1"/>
    <col min="11304" max="11304" width="9.140625" style="1"/>
    <col min="11305" max="11305" width="9.140625" style="1"/>
    <col min="11306" max="11306" width="9.140625" style="1"/>
    <col min="11307" max="11307" width="9.140625" style="1"/>
    <col min="11308" max="11308" width="9.140625" style="1"/>
    <col min="11309" max="11309" width="9.140625" style="1"/>
    <col min="11310" max="11310" width="9.140625" style="1"/>
    <col min="11311" max="11311" width="9.140625" style="1"/>
    <col min="11312" max="11312" width="9.140625" style="1"/>
    <col min="11313" max="11313" width="9.140625" style="1"/>
    <col min="11314" max="11314" width="9.140625" style="1"/>
    <col min="11315" max="11315" width="9.140625" style="1"/>
    <col min="11316" max="11316" width="9.140625" style="1"/>
    <col min="11317" max="11317" width="9.140625" style="1"/>
    <col min="11318" max="11318" width="9.140625" style="1"/>
    <col min="11319" max="11319" width="9.140625" style="1"/>
    <col min="11320" max="11320" width="9.140625" style="1"/>
    <col min="11321" max="11321" width="9.140625" style="1"/>
    <col min="11322" max="11322" width="9.140625" style="1"/>
    <col min="11323" max="11323" width="9.140625" style="1"/>
    <col min="11324" max="11324" width="9.140625" style="1"/>
    <col min="11325" max="11325" width="9.140625" style="1"/>
    <col min="11326" max="11326" width="9.140625" style="1"/>
    <col min="11327" max="11327" width="9.140625" style="1"/>
    <col min="11328" max="11328" width="9.140625" style="1"/>
    <col min="11329" max="11329" width="9.140625" style="1"/>
    <col min="11330" max="11330" width="9.140625" style="1"/>
    <col min="11331" max="11331" width="9.140625" style="1"/>
    <col min="11332" max="11332" width="9.140625" style="1"/>
    <col min="11333" max="11333" width="9.140625" style="1"/>
    <col min="11334" max="11334" width="9.140625" style="1"/>
    <col min="11335" max="11335" width="9.140625" style="1"/>
    <col min="11336" max="11336" width="9.140625" style="1"/>
    <col min="11337" max="11337" width="9.140625" style="1"/>
    <col min="11338" max="11338" width="9.140625" style="1"/>
    <col min="11339" max="11339" width="9.140625" style="1"/>
    <col min="11340" max="11340" width="9.140625" style="1"/>
    <col min="11341" max="11341" width="9.140625" style="1"/>
    <col min="11342" max="11342" width="9.140625" style="1"/>
    <col min="11343" max="11343" width="9.140625" style="1"/>
    <col min="11344" max="11344" width="9.140625" style="1"/>
    <col min="11345" max="11345" width="9.140625" style="1"/>
    <col min="11346" max="11346" width="9.140625" style="1"/>
    <col min="11347" max="11347" width="9.140625" style="1"/>
    <col min="11348" max="11348" width="9.140625" style="1"/>
    <col min="11349" max="11349" width="9.140625" style="1"/>
    <col min="11350" max="11350" width="9.140625" style="1"/>
    <col min="11351" max="11351" width="9.140625" style="1"/>
    <col min="11352" max="11352" width="9.140625" style="1"/>
    <col min="11353" max="11353" width="9.140625" style="1"/>
    <col min="11354" max="11354" width="9.140625" style="1"/>
    <col min="11355" max="11355" width="9.140625" style="1"/>
    <col min="11356" max="11356" width="9.140625" style="1"/>
    <col min="11357" max="11357" width="9.140625" style="1"/>
    <col min="11358" max="11358" width="9.140625" style="1"/>
    <col min="11359" max="11359" width="9.140625" style="1"/>
    <col min="11360" max="11360" width="9.140625" style="1"/>
    <col min="11361" max="11361" width="9.140625" style="1"/>
    <col min="11362" max="11362" width="9.140625" style="1"/>
    <col min="11363" max="11363" width="9.140625" style="1"/>
    <col min="11364" max="11364" width="9.140625" style="1"/>
    <col min="11365" max="11365" width="9.140625" style="1"/>
    <col min="11366" max="11366" width="9.140625" style="1"/>
    <col min="11367" max="11367" width="9.140625" style="1"/>
    <col min="11368" max="11368" width="9.140625" style="1"/>
    <col min="11369" max="11369" width="9.140625" style="1"/>
    <col min="11370" max="11370" width="9.140625" style="1"/>
    <col min="11371" max="11371" width="9.140625" style="1"/>
    <col min="11372" max="11372" width="9.140625" style="1"/>
    <col min="11373" max="11373" width="9.140625" style="1"/>
    <col min="11374" max="11374" width="9.140625" style="1"/>
    <col min="11375" max="11375" width="9.140625" style="1"/>
    <col min="11376" max="11376" width="9.140625" style="1"/>
    <col min="11377" max="11377" width="9.140625" style="1"/>
    <col min="11378" max="11378" width="9.140625" style="1"/>
    <col min="11379" max="11379" width="9.140625" style="1"/>
    <col min="11380" max="11380" width="9.140625" style="1"/>
    <col min="11381" max="11381" width="9.140625" style="1"/>
    <col min="11382" max="11382" width="9.140625" style="1"/>
    <col min="11383" max="11383" width="9.140625" style="1"/>
    <col min="11384" max="11384" width="9.140625" style="1"/>
    <col min="11385" max="11385" width="9.140625" style="1"/>
    <col min="11386" max="11386" width="9.140625" style="1"/>
    <col min="11387" max="11387" width="9.140625" style="1"/>
    <col min="11388" max="11388" width="9.140625" style="1"/>
    <col min="11389" max="11389" width="9.140625" style="1"/>
    <col min="11390" max="11390" width="9.140625" style="1"/>
    <col min="11391" max="11391" width="9.140625" style="1"/>
    <col min="11392" max="11392" width="9.140625" style="1"/>
    <col min="11393" max="11393" width="9.140625" style="1"/>
    <col min="11394" max="11394" width="9.140625" style="1"/>
    <col min="11395" max="11395" width="9.140625" style="1"/>
    <col min="11396" max="11396" width="9.140625" style="1"/>
    <col min="11397" max="11397" width="9.140625" style="1"/>
    <col min="11398" max="11398" width="9.140625" style="1"/>
    <col min="11399" max="11399" width="9.140625" style="1"/>
    <col min="11400" max="11400" width="9.140625" style="1"/>
    <col min="11401" max="11401" width="9.140625" style="1"/>
    <col min="11402" max="11402" width="9.140625" style="1"/>
    <col min="11403" max="11403" width="9.140625" style="1"/>
    <col min="11404" max="11404" width="9.140625" style="1"/>
    <col min="11405" max="11405" width="9.140625" style="1"/>
    <col min="11406" max="11406" width="9.140625" style="1"/>
    <col min="11407" max="11407" width="9.140625" style="1"/>
    <col min="11408" max="11408" width="9.140625" style="1"/>
    <col min="11409" max="11409" width="9.140625" style="1"/>
    <col min="11410" max="11410" width="9.140625" style="1"/>
    <col min="11411" max="11411" width="9.140625" style="1"/>
    <col min="11412" max="11412" width="9.140625" style="1"/>
    <col min="11413" max="11413" width="9.140625" style="1"/>
    <col min="11414" max="11414" width="9.140625" style="1"/>
    <col min="11415" max="11415" width="9.140625" style="1"/>
    <col min="11416" max="11416" width="9.140625" style="1"/>
    <col min="11417" max="11417" width="9.140625" style="1"/>
    <col min="11418" max="11418" width="9.140625" style="1"/>
    <col min="11419" max="11419" width="9.140625" style="1"/>
    <col min="11420" max="11420" width="9.140625" style="1"/>
    <col min="11421" max="11421" width="9.140625" style="1"/>
    <col min="11422" max="11422" width="9.140625" style="1"/>
    <col min="11423" max="11423" width="9.140625" style="1"/>
    <col min="11424" max="11424" width="9.140625" style="1"/>
    <col min="11425" max="11425" width="9.140625" style="1"/>
    <col min="11426" max="11426" width="9.140625" style="1"/>
    <col min="11427" max="11427" width="9.140625" style="1"/>
    <col min="11428" max="11428" width="9.140625" style="1"/>
    <col min="11429" max="11429" width="9.140625" style="1"/>
    <col min="11430" max="11430" width="9.140625" style="1"/>
    <col min="11431" max="11431" width="9.140625" style="1"/>
    <col min="11432" max="11432" width="9.140625" style="1"/>
    <col min="11433" max="11433" width="9.140625" style="1"/>
    <col min="11434" max="11434" width="9.140625" style="1"/>
    <col min="11435" max="11435" width="9.140625" style="1"/>
    <col min="11436" max="11436" width="9.140625" style="1"/>
    <col min="11437" max="11437" width="9.140625" style="1"/>
    <col min="11438" max="11438" width="9.140625" style="1"/>
    <col min="11439" max="11439" width="9.140625" style="1"/>
    <col min="11440" max="11440" width="9.140625" style="1"/>
    <col min="11441" max="11441" width="9.140625" style="1"/>
    <col min="11442" max="11442" width="9.140625" style="1"/>
    <col min="11443" max="11443" width="9.140625" style="1"/>
    <col min="11444" max="11444" width="9.140625" style="1"/>
    <col min="11445" max="11445" width="9.140625" style="1"/>
    <col min="11446" max="11446" width="9.140625" style="1"/>
    <col min="11447" max="11447" width="9.140625" style="1"/>
    <col min="11448" max="11448" width="9.140625" style="1"/>
    <col min="11449" max="11449" width="9.140625" style="1"/>
    <col min="11450" max="11450" width="9.140625" style="1"/>
    <col min="11451" max="11451" width="9.140625" style="1"/>
    <col min="11452" max="11452" width="9.140625" style="1"/>
    <col min="11453" max="11453" width="9.140625" style="1"/>
    <col min="11454" max="11454" width="9.140625" style="1"/>
    <col min="11455" max="11455" width="9.140625" style="1"/>
    <col min="11456" max="11456" width="9.140625" style="1"/>
    <col min="11457" max="11457" width="9.140625" style="1"/>
    <col min="11458" max="11458" width="9.140625" style="1"/>
    <col min="11459" max="11459" width="9.140625" style="1"/>
    <col min="11460" max="11460" width="9.140625" style="1"/>
    <col min="11461" max="11461" width="9.140625" style="1"/>
    <col min="11462" max="11462" width="9.140625" style="1"/>
    <col min="11463" max="11463" width="9.140625" style="1"/>
    <col min="11464" max="11464" width="9.140625" style="1"/>
    <col min="11465" max="11465" width="9.140625" style="1"/>
    <col min="11466" max="11466" width="9.140625" style="1"/>
    <col min="11467" max="11467" width="9.140625" style="1"/>
    <col min="11468" max="11468" width="9.140625" style="1"/>
    <col min="11469" max="11469" width="9.140625" style="1"/>
    <col min="11470" max="11470" width="9.140625" style="1"/>
    <col min="11471" max="11471" width="9.140625" style="1"/>
    <col min="11472" max="11472" width="9.140625" style="1"/>
    <col min="11473" max="11473" width="9.140625" style="1"/>
    <col min="11474" max="11474" width="9.140625" style="1"/>
    <col min="11475" max="11475" width="9.140625" style="1"/>
    <col min="11476" max="11476" width="9.140625" style="1"/>
    <col min="11477" max="11477" width="9.140625" style="1"/>
    <col min="11478" max="11478" width="9.140625" style="1"/>
    <col min="11479" max="11479" width="9.140625" style="1"/>
    <col min="11480" max="11480" width="9.140625" style="1"/>
    <col min="11481" max="11481" width="9.140625" style="1"/>
    <col min="11482" max="11482" width="9.140625" style="1"/>
    <col min="11483" max="11483" width="9.140625" style="1"/>
    <col min="11484" max="11484" width="9.140625" style="1"/>
    <col min="11485" max="11485" width="9.140625" style="1"/>
    <col min="11486" max="11486" width="9.140625" style="1"/>
    <col min="11487" max="11487" width="9.140625" style="1"/>
    <col min="11488" max="11488" width="9.140625" style="1"/>
    <col min="11489" max="11489" width="9.140625" style="1"/>
    <col min="11490" max="11490" width="9.140625" style="1"/>
    <col min="11491" max="11491" width="9.140625" style="1"/>
    <col min="11492" max="11492" width="9.140625" style="1"/>
    <col min="11493" max="11493" width="9.140625" style="1"/>
    <col min="11494" max="11494" width="9.140625" style="1"/>
    <col min="11495" max="11495" width="9.140625" style="1"/>
    <col min="11496" max="11496" width="9.140625" style="1"/>
    <col min="11497" max="11497" width="9.140625" style="1"/>
    <col min="11498" max="11498" width="9.140625" style="1"/>
    <col min="11499" max="11499" width="9.140625" style="1"/>
    <col min="11500" max="11500" width="9.140625" style="1"/>
    <col min="11501" max="11501" width="9.140625" style="1"/>
    <col min="11502" max="11502" width="9.140625" style="1"/>
    <col min="11503" max="11503" width="9.140625" style="1"/>
    <col min="11504" max="11504" width="9.140625" style="1"/>
    <col min="11505" max="11505" width="9.140625" style="1"/>
    <col min="11506" max="11506" width="9.140625" style="1"/>
    <col min="11507" max="11507" width="9.140625" style="1"/>
    <col min="11508" max="11508" width="9.140625" style="1"/>
    <col min="11509" max="11509" width="9.140625" style="1"/>
    <col min="11510" max="11510" width="9.140625" style="1"/>
    <col min="11511" max="11511" width="9.140625" style="1"/>
    <col min="11512" max="11512" width="9.140625" style="1"/>
    <col min="11513" max="11513" width="9.140625" style="1"/>
    <col min="11514" max="11514" width="9.140625" style="1"/>
    <col min="11515" max="11515" width="9.140625" style="1"/>
    <col min="11516" max="11516" width="9.140625" style="1"/>
    <col min="11517" max="11517" width="9.140625" style="1"/>
    <col min="11518" max="11518" width="9.140625" style="1"/>
    <col min="11519" max="11519" width="9.140625" style="1"/>
    <col min="11520" max="11520" width="9.140625" style="1"/>
    <col min="11521" max="11521" width="5.5703125" customWidth="true" style="1"/>
    <col min="11522" max="11522" width="1.28515625" customWidth="true" style="1"/>
    <col min="11523" max="11523" width="20.28515625" customWidth="true" style="1"/>
    <col min="11524" max="11524" width="1.28515625" customWidth="true" style="1"/>
    <col min="11525" max="11525" width="11.7109375" customWidth="true" style="1"/>
    <col min="11526" max="11526" width="1.28515625" customWidth="true" style="1"/>
    <col min="11527" max="11527" width="12.28515625" customWidth="true" style="1"/>
    <col min="11528" max="11528" width="1.28515625" customWidth="true" style="1"/>
    <col min="11529" max="11529" width="20.140625" customWidth="true" style="1"/>
    <col min="11530" max="11530" width="1.28515625" customWidth="true" style="1"/>
    <col min="11531" max="11531" width="38.28515625" customWidth="true" style="1"/>
    <col min="11532" max="11532" width="5" customWidth="true" style="1"/>
    <col min="11533" max="11533" width="6.85546875" customWidth="true" style="1"/>
    <col min="11534" max="11534" width="7.28515625" customWidth="true" style="1"/>
    <col min="11535" max="11535" width="7" customWidth="true" style="1"/>
    <col min="11536" max="11536" width="3.85546875" customWidth="true" style="1"/>
    <col min="11537" max="11537" width="3.42578125" customWidth="true" style="1"/>
    <col min="11538" max="11538" width="4" customWidth="true" style="1"/>
    <col min="11539" max="11539" width="3.42578125" customWidth="true" style="1"/>
    <col min="11540" max="11540" width="3.140625" customWidth="true" style="1"/>
    <col min="11541" max="11541" width="3.42578125" customWidth="true" style="1"/>
    <col min="11542" max="11542" width="3.42578125" customWidth="true" style="1"/>
    <col min="11543" max="11543" width="3.140625" customWidth="true" style="1"/>
    <col min="11544" max="11544" width="3" customWidth="true" style="1"/>
    <col min="11545" max="11545" width="3.28515625" customWidth="true" style="1"/>
    <col min="11546" max="11546" width="9.140625" style="1"/>
    <col min="11547" max="11547" width="9.140625" style="1"/>
    <col min="11548" max="11548" width="9.140625" style="1"/>
    <col min="11549" max="11549" width="9.140625" style="1"/>
    <col min="11550" max="11550" width="9.140625" style="1"/>
    <col min="11551" max="11551" width="9.140625" style="1"/>
    <col min="11552" max="11552" width="9.140625" style="1"/>
    <col min="11553" max="11553" width="9.140625" style="1"/>
    <col min="11554" max="11554" width="9.140625" style="1"/>
    <col min="11555" max="11555" width="9.140625" style="1"/>
    <col min="11556" max="11556" width="9.140625" style="1"/>
    <col min="11557" max="11557" width="9.140625" style="1"/>
    <col min="11558" max="11558" width="9.140625" style="1"/>
    <col min="11559" max="11559" width="9.140625" style="1"/>
    <col min="11560" max="11560" width="9.140625" style="1"/>
    <col min="11561" max="11561" width="9.140625" style="1"/>
    <col min="11562" max="11562" width="9.140625" style="1"/>
    <col min="11563" max="11563" width="9.140625" style="1"/>
    <col min="11564" max="11564" width="9.140625" style="1"/>
    <col min="11565" max="11565" width="9.140625" style="1"/>
    <col min="11566" max="11566" width="9.140625" style="1"/>
    <col min="11567" max="11567" width="9.140625" style="1"/>
    <col min="11568" max="11568" width="9.140625" style="1"/>
    <col min="11569" max="11569" width="9.140625" style="1"/>
    <col min="11570" max="11570" width="9.140625" style="1"/>
    <col min="11571" max="11571" width="9.140625" style="1"/>
    <col min="11572" max="11572" width="9.140625" style="1"/>
    <col min="11573" max="11573" width="9.140625" style="1"/>
    <col min="11574" max="11574" width="9.140625" style="1"/>
    <col min="11575" max="11575" width="9.140625" style="1"/>
    <col min="11576" max="11576" width="9.140625" style="1"/>
    <col min="11577" max="11577" width="9.140625" style="1"/>
    <col min="11578" max="11578" width="9.140625" style="1"/>
    <col min="11579" max="11579" width="9.140625" style="1"/>
    <col min="11580" max="11580" width="9.140625" style="1"/>
    <col min="11581" max="11581" width="9.140625" style="1"/>
    <col min="11582" max="11582" width="9.140625" style="1"/>
    <col min="11583" max="11583" width="9.140625" style="1"/>
    <col min="11584" max="11584" width="9.140625" style="1"/>
    <col min="11585" max="11585" width="9.140625" style="1"/>
    <col min="11586" max="11586" width="9.140625" style="1"/>
    <col min="11587" max="11587" width="9.140625" style="1"/>
    <col min="11588" max="11588" width="9.140625" style="1"/>
    <col min="11589" max="11589" width="9.140625" style="1"/>
    <col min="11590" max="11590" width="9.140625" style="1"/>
    <col min="11591" max="11591" width="9.140625" style="1"/>
    <col min="11592" max="11592" width="9.140625" style="1"/>
    <col min="11593" max="11593" width="9.140625" style="1"/>
    <col min="11594" max="11594" width="9.140625" style="1"/>
    <col min="11595" max="11595" width="9.140625" style="1"/>
    <col min="11596" max="11596" width="9.140625" style="1"/>
    <col min="11597" max="11597" width="9.140625" style="1"/>
    <col min="11598" max="11598" width="9.140625" style="1"/>
    <col min="11599" max="11599" width="9.140625" style="1"/>
    <col min="11600" max="11600" width="9.140625" style="1"/>
    <col min="11601" max="11601" width="9.140625" style="1"/>
    <col min="11602" max="11602" width="9.140625" style="1"/>
    <col min="11603" max="11603" width="9.140625" style="1"/>
    <col min="11604" max="11604" width="9.140625" style="1"/>
    <col min="11605" max="11605" width="9.140625" style="1"/>
    <col min="11606" max="11606" width="9.140625" style="1"/>
    <col min="11607" max="11607" width="9.140625" style="1"/>
    <col min="11608" max="11608" width="9.140625" style="1"/>
    <col min="11609" max="11609" width="9.140625" style="1"/>
    <col min="11610" max="11610" width="9.140625" style="1"/>
    <col min="11611" max="11611" width="9.140625" style="1"/>
    <col min="11612" max="11612" width="9.140625" style="1"/>
    <col min="11613" max="11613" width="9.140625" style="1"/>
    <col min="11614" max="11614" width="9.140625" style="1"/>
    <col min="11615" max="11615" width="9.140625" style="1"/>
    <col min="11616" max="11616" width="9.140625" style="1"/>
    <col min="11617" max="11617" width="9.140625" style="1"/>
    <col min="11618" max="11618" width="9.140625" style="1"/>
    <col min="11619" max="11619" width="9.140625" style="1"/>
    <col min="11620" max="11620" width="9.140625" style="1"/>
    <col min="11621" max="11621" width="9.140625" style="1"/>
    <col min="11622" max="11622" width="9.140625" style="1"/>
    <col min="11623" max="11623" width="9.140625" style="1"/>
    <col min="11624" max="11624" width="9.140625" style="1"/>
    <col min="11625" max="11625" width="9.140625" style="1"/>
    <col min="11626" max="11626" width="9.140625" style="1"/>
    <col min="11627" max="11627" width="9.140625" style="1"/>
    <col min="11628" max="11628" width="9.140625" style="1"/>
    <col min="11629" max="11629" width="9.140625" style="1"/>
    <col min="11630" max="11630" width="9.140625" style="1"/>
    <col min="11631" max="11631" width="9.140625" style="1"/>
    <col min="11632" max="11632" width="9.140625" style="1"/>
    <col min="11633" max="11633" width="9.140625" style="1"/>
    <col min="11634" max="11634" width="9.140625" style="1"/>
    <col min="11635" max="11635" width="9.140625" style="1"/>
    <col min="11636" max="11636" width="9.140625" style="1"/>
    <col min="11637" max="11637" width="9.140625" style="1"/>
    <col min="11638" max="11638" width="9.140625" style="1"/>
    <col min="11639" max="11639" width="9.140625" style="1"/>
    <col min="11640" max="11640" width="9.140625" style="1"/>
    <col min="11641" max="11641" width="9.140625" style="1"/>
    <col min="11642" max="11642" width="9.140625" style="1"/>
    <col min="11643" max="11643" width="9.140625" style="1"/>
    <col min="11644" max="11644" width="9.140625" style="1"/>
    <col min="11645" max="11645" width="9.140625" style="1"/>
    <col min="11646" max="11646" width="9.140625" style="1"/>
    <col min="11647" max="11647" width="9.140625" style="1"/>
    <col min="11648" max="11648" width="9.140625" style="1"/>
    <col min="11649" max="11649" width="9.140625" style="1"/>
    <col min="11650" max="11650" width="9.140625" style="1"/>
    <col min="11651" max="11651" width="9.140625" style="1"/>
    <col min="11652" max="11652" width="9.140625" style="1"/>
    <col min="11653" max="11653" width="9.140625" style="1"/>
    <col min="11654" max="11654" width="9.140625" style="1"/>
    <col min="11655" max="11655" width="9.140625" style="1"/>
    <col min="11656" max="11656" width="9.140625" style="1"/>
    <col min="11657" max="11657" width="9.140625" style="1"/>
    <col min="11658" max="11658" width="9.140625" style="1"/>
    <col min="11659" max="11659" width="9.140625" style="1"/>
    <col min="11660" max="11660" width="9.140625" style="1"/>
    <col min="11661" max="11661" width="9.140625" style="1"/>
    <col min="11662" max="11662" width="9.140625" style="1"/>
    <col min="11663" max="11663" width="9.140625" style="1"/>
    <col min="11664" max="11664" width="9.140625" style="1"/>
    <col min="11665" max="11665" width="9.140625" style="1"/>
    <col min="11666" max="11666" width="9.140625" style="1"/>
    <col min="11667" max="11667" width="9.140625" style="1"/>
    <col min="11668" max="11668" width="9.140625" style="1"/>
    <col min="11669" max="11669" width="9.140625" style="1"/>
    <col min="11670" max="11670" width="9.140625" style="1"/>
    <col min="11671" max="11671" width="9.140625" style="1"/>
    <col min="11672" max="11672" width="9.140625" style="1"/>
    <col min="11673" max="11673" width="9.140625" style="1"/>
    <col min="11674" max="11674" width="9.140625" style="1"/>
    <col min="11675" max="11675" width="9.140625" style="1"/>
    <col min="11676" max="11676" width="9.140625" style="1"/>
    <col min="11677" max="11677" width="9.140625" style="1"/>
    <col min="11678" max="11678" width="9.140625" style="1"/>
    <col min="11679" max="11679" width="9.140625" style="1"/>
    <col min="11680" max="11680" width="9.140625" style="1"/>
    <col min="11681" max="11681" width="9.140625" style="1"/>
    <col min="11682" max="11682" width="9.140625" style="1"/>
    <col min="11683" max="11683" width="9.140625" style="1"/>
    <col min="11684" max="11684" width="9.140625" style="1"/>
    <col min="11685" max="11685" width="9.140625" style="1"/>
    <col min="11686" max="11686" width="9.140625" style="1"/>
    <col min="11687" max="11687" width="9.140625" style="1"/>
    <col min="11688" max="11688" width="9.140625" style="1"/>
    <col min="11689" max="11689" width="9.140625" style="1"/>
    <col min="11690" max="11690" width="9.140625" style="1"/>
    <col min="11691" max="11691" width="9.140625" style="1"/>
    <col min="11692" max="11692" width="9.140625" style="1"/>
    <col min="11693" max="11693" width="9.140625" style="1"/>
    <col min="11694" max="11694" width="9.140625" style="1"/>
    <col min="11695" max="11695" width="9.140625" style="1"/>
    <col min="11696" max="11696" width="9.140625" style="1"/>
    <col min="11697" max="11697" width="9.140625" style="1"/>
    <col min="11698" max="11698" width="9.140625" style="1"/>
    <col min="11699" max="11699" width="9.140625" style="1"/>
    <col min="11700" max="11700" width="9.140625" style="1"/>
    <col min="11701" max="11701" width="9.140625" style="1"/>
    <col min="11702" max="11702" width="9.140625" style="1"/>
    <col min="11703" max="11703" width="9.140625" style="1"/>
    <col min="11704" max="11704" width="9.140625" style="1"/>
    <col min="11705" max="11705" width="9.140625" style="1"/>
    <col min="11706" max="11706" width="9.140625" style="1"/>
    <col min="11707" max="11707" width="9.140625" style="1"/>
    <col min="11708" max="11708" width="9.140625" style="1"/>
    <col min="11709" max="11709" width="9.140625" style="1"/>
    <col min="11710" max="11710" width="9.140625" style="1"/>
    <col min="11711" max="11711" width="9.140625" style="1"/>
    <col min="11712" max="11712" width="9.140625" style="1"/>
    <col min="11713" max="11713" width="9.140625" style="1"/>
    <col min="11714" max="11714" width="9.140625" style="1"/>
    <col min="11715" max="11715" width="9.140625" style="1"/>
    <col min="11716" max="11716" width="9.140625" style="1"/>
    <col min="11717" max="11717" width="9.140625" style="1"/>
    <col min="11718" max="11718" width="9.140625" style="1"/>
    <col min="11719" max="11719" width="9.140625" style="1"/>
    <col min="11720" max="11720" width="9.140625" style="1"/>
    <col min="11721" max="11721" width="9.140625" style="1"/>
    <col min="11722" max="11722" width="9.140625" style="1"/>
    <col min="11723" max="11723" width="9.140625" style="1"/>
    <col min="11724" max="11724" width="9.140625" style="1"/>
    <col min="11725" max="11725" width="9.140625" style="1"/>
    <col min="11726" max="11726" width="9.140625" style="1"/>
    <col min="11727" max="11727" width="9.140625" style="1"/>
    <col min="11728" max="11728" width="9.140625" style="1"/>
    <col min="11729" max="11729" width="9.140625" style="1"/>
    <col min="11730" max="11730" width="9.140625" style="1"/>
    <col min="11731" max="11731" width="9.140625" style="1"/>
    <col min="11732" max="11732" width="9.140625" style="1"/>
    <col min="11733" max="11733" width="9.140625" style="1"/>
    <col min="11734" max="11734" width="9.140625" style="1"/>
    <col min="11735" max="11735" width="9.140625" style="1"/>
    <col min="11736" max="11736" width="9.140625" style="1"/>
    <col min="11737" max="11737" width="9.140625" style="1"/>
    <col min="11738" max="11738" width="9.140625" style="1"/>
    <col min="11739" max="11739" width="9.140625" style="1"/>
    <col min="11740" max="11740" width="9.140625" style="1"/>
    <col min="11741" max="11741" width="9.140625" style="1"/>
    <col min="11742" max="11742" width="9.140625" style="1"/>
    <col min="11743" max="11743" width="9.140625" style="1"/>
    <col min="11744" max="11744" width="9.140625" style="1"/>
    <col min="11745" max="11745" width="9.140625" style="1"/>
    <col min="11746" max="11746" width="9.140625" style="1"/>
    <col min="11747" max="11747" width="9.140625" style="1"/>
    <col min="11748" max="11748" width="9.140625" style="1"/>
    <col min="11749" max="11749" width="9.140625" style="1"/>
    <col min="11750" max="11750" width="9.140625" style="1"/>
    <col min="11751" max="11751" width="9.140625" style="1"/>
    <col min="11752" max="11752" width="9.140625" style="1"/>
    <col min="11753" max="11753" width="9.140625" style="1"/>
    <col min="11754" max="11754" width="9.140625" style="1"/>
    <col min="11755" max="11755" width="9.140625" style="1"/>
    <col min="11756" max="11756" width="9.140625" style="1"/>
    <col min="11757" max="11757" width="9.140625" style="1"/>
    <col min="11758" max="11758" width="9.140625" style="1"/>
    <col min="11759" max="11759" width="9.140625" style="1"/>
    <col min="11760" max="11760" width="9.140625" style="1"/>
    <col min="11761" max="11761" width="9.140625" style="1"/>
    <col min="11762" max="11762" width="9.140625" style="1"/>
    <col min="11763" max="11763" width="9.140625" style="1"/>
    <col min="11764" max="11764" width="9.140625" style="1"/>
    <col min="11765" max="11765" width="9.140625" style="1"/>
    <col min="11766" max="11766" width="9.140625" style="1"/>
    <col min="11767" max="11767" width="9.140625" style="1"/>
    <col min="11768" max="11768" width="9.140625" style="1"/>
    <col min="11769" max="11769" width="9.140625" style="1"/>
    <col min="11770" max="11770" width="9.140625" style="1"/>
    <col min="11771" max="11771" width="9.140625" style="1"/>
    <col min="11772" max="11772" width="9.140625" style="1"/>
    <col min="11773" max="11773" width="9.140625" style="1"/>
    <col min="11774" max="11774" width="9.140625" style="1"/>
    <col min="11775" max="11775" width="9.140625" style="1"/>
    <col min="11776" max="11776" width="9.140625" style="1"/>
    <col min="11777" max="11777" width="5.5703125" customWidth="true" style="1"/>
    <col min="11778" max="11778" width="1.28515625" customWidth="true" style="1"/>
    <col min="11779" max="11779" width="20.28515625" customWidth="true" style="1"/>
    <col min="11780" max="11780" width="1.28515625" customWidth="true" style="1"/>
    <col min="11781" max="11781" width="11.7109375" customWidth="true" style="1"/>
    <col min="11782" max="11782" width="1.28515625" customWidth="true" style="1"/>
    <col min="11783" max="11783" width="12.28515625" customWidth="true" style="1"/>
    <col min="11784" max="11784" width="1.28515625" customWidth="true" style="1"/>
    <col min="11785" max="11785" width="20.140625" customWidth="true" style="1"/>
    <col min="11786" max="11786" width="1.28515625" customWidth="true" style="1"/>
    <col min="11787" max="11787" width="38.28515625" customWidth="true" style="1"/>
    <col min="11788" max="11788" width="5" customWidth="true" style="1"/>
    <col min="11789" max="11789" width="6.85546875" customWidth="true" style="1"/>
    <col min="11790" max="11790" width="7.28515625" customWidth="true" style="1"/>
    <col min="11791" max="11791" width="7" customWidth="true" style="1"/>
    <col min="11792" max="11792" width="3.85546875" customWidth="true" style="1"/>
    <col min="11793" max="11793" width="3.42578125" customWidth="true" style="1"/>
    <col min="11794" max="11794" width="4" customWidth="true" style="1"/>
    <col min="11795" max="11795" width="3.42578125" customWidth="true" style="1"/>
    <col min="11796" max="11796" width="3.140625" customWidth="true" style="1"/>
    <col min="11797" max="11797" width="3.42578125" customWidth="true" style="1"/>
    <col min="11798" max="11798" width="3.42578125" customWidth="true" style="1"/>
    <col min="11799" max="11799" width="3.140625" customWidth="true" style="1"/>
    <col min="11800" max="11800" width="3" customWidth="true" style="1"/>
    <col min="11801" max="11801" width="3.28515625" customWidth="true" style="1"/>
    <col min="11802" max="11802" width="9.140625" style="1"/>
    <col min="11803" max="11803" width="9.140625" style="1"/>
    <col min="11804" max="11804" width="9.140625" style="1"/>
    <col min="11805" max="11805" width="9.140625" style="1"/>
    <col min="11806" max="11806" width="9.140625" style="1"/>
    <col min="11807" max="11807" width="9.140625" style="1"/>
    <col min="11808" max="11808" width="9.140625" style="1"/>
    <col min="11809" max="11809" width="9.140625" style="1"/>
    <col min="11810" max="11810" width="9.140625" style="1"/>
    <col min="11811" max="11811" width="9.140625" style="1"/>
    <col min="11812" max="11812" width="9.140625" style="1"/>
    <col min="11813" max="11813" width="9.140625" style="1"/>
    <col min="11814" max="11814" width="9.140625" style="1"/>
    <col min="11815" max="11815" width="9.140625" style="1"/>
    <col min="11816" max="11816" width="9.140625" style="1"/>
    <col min="11817" max="11817" width="9.140625" style="1"/>
    <col min="11818" max="11818" width="9.140625" style="1"/>
    <col min="11819" max="11819" width="9.140625" style="1"/>
    <col min="11820" max="11820" width="9.140625" style="1"/>
    <col min="11821" max="11821" width="9.140625" style="1"/>
    <col min="11822" max="11822" width="9.140625" style="1"/>
    <col min="11823" max="11823" width="9.140625" style="1"/>
    <col min="11824" max="11824" width="9.140625" style="1"/>
    <col min="11825" max="11825" width="9.140625" style="1"/>
    <col min="11826" max="11826" width="9.140625" style="1"/>
    <col min="11827" max="11827" width="9.140625" style="1"/>
    <col min="11828" max="11828" width="9.140625" style="1"/>
    <col min="11829" max="11829" width="9.140625" style="1"/>
    <col min="11830" max="11830" width="9.140625" style="1"/>
    <col min="11831" max="11831" width="9.140625" style="1"/>
    <col min="11832" max="11832" width="9.140625" style="1"/>
    <col min="11833" max="11833" width="9.140625" style="1"/>
    <col min="11834" max="11834" width="9.140625" style="1"/>
    <col min="11835" max="11835" width="9.140625" style="1"/>
    <col min="11836" max="11836" width="9.140625" style="1"/>
    <col min="11837" max="11837" width="9.140625" style="1"/>
    <col min="11838" max="11838" width="9.140625" style="1"/>
    <col min="11839" max="11839" width="9.140625" style="1"/>
    <col min="11840" max="11840" width="9.140625" style="1"/>
    <col min="11841" max="11841" width="9.140625" style="1"/>
    <col min="11842" max="11842" width="9.140625" style="1"/>
    <col min="11843" max="11843" width="9.140625" style="1"/>
    <col min="11844" max="11844" width="9.140625" style="1"/>
    <col min="11845" max="11845" width="9.140625" style="1"/>
    <col min="11846" max="11846" width="9.140625" style="1"/>
    <col min="11847" max="11847" width="9.140625" style="1"/>
    <col min="11848" max="11848" width="9.140625" style="1"/>
    <col min="11849" max="11849" width="9.140625" style="1"/>
    <col min="11850" max="11850" width="9.140625" style="1"/>
    <col min="11851" max="11851" width="9.140625" style="1"/>
    <col min="11852" max="11852" width="9.140625" style="1"/>
    <col min="11853" max="11853" width="9.140625" style="1"/>
    <col min="11854" max="11854" width="9.140625" style="1"/>
    <col min="11855" max="11855" width="9.140625" style="1"/>
    <col min="11856" max="11856" width="9.140625" style="1"/>
    <col min="11857" max="11857" width="9.140625" style="1"/>
    <col min="11858" max="11858" width="9.140625" style="1"/>
    <col min="11859" max="11859" width="9.140625" style="1"/>
    <col min="11860" max="11860" width="9.140625" style="1"/>
    <col min="11861" max="11861" width="9.140625" style="1"/>
    <col min="11862" max="11862" width="9.140625" style="1"/>
    <col min="11863" max="11863" width="9.140625" style="1"/>
    <col min="11864" max="11864" width="9.140625" style="1"/>
    <col min="11865" max="11865" width="9.140625" style="1"/>
    <col min="11866" max="11866" width="9.140625" style="1"/>
    <col min="11867" max="11867" width="9.140625" style="1"/>
    <col min="11868" max="11868" width="9.140625" style="1"/>
    <col min="11869" max="11869" width="9.140625" style="1"/>
    <col min="11870" max="11870" width="9.140625" style="1"/>
    <col min="11871" max="11871" width="9.140625" style="1"/>
    <col min="11872" max="11872" width="9.140625" style="1"/>
    <col min="11873" max="11873" width="9.140625" style="1"/>
    <col min="11874" max="11874" width="9.140625" style="1"/>
    <col min="11875" max="11875" width="9.140625" style="1"/>
    <col min="11876" max="11876" width="9.140625" style="1"/>
    <col min="11877" max="11877" width="9.140625" style="1"/>
    <col min="11878" max="11878" width="9.140625" style="1"/>
    <col min="11879" max="11879" width="9.140625" style="1"/>
    <col min="11880" max="11880" width="9.140625" style="1"/>
    <col min="11881" max="11881" width="9.140625" style="1"/>
    <col min="11882" max="11882" width="9.140625" style="1"/>
    <col min="11883" max="11883" width="9.140625" style="1"/>
    <col min="11884" max="11884" width="9.140625" style="1"/>
    <col min="11885" max="11885" width="9.140625" style="1"/>
    <col min="11886" max="11886" width="9.140625" style="1"/>
    <col min="11887" max="11887" width="9.140625" style="1"/>
    <col min="11888" max="11888" width="9.140625" style="1"/>
    <col min="11889" max="11889" width="9.140625" style="1"/>
    <col min="11890" max="11890" width="9.140625" style="1"/>
    <col min="11891" max="11891" width="9.140625" style="1"/>
    <col min="11892" max="11892" width="9.140625" style="1"/>
    <col min="11893" max="11893" width="9.140625" style="1"/>
    <col min="11894" max="11894" width="9.140625" style="1"/>
    <col min="11895" max="11895" width="9.140625" style="1"/>
    <col min="11896" max="11896" width="9.140625" style="1"/>
    <col min="11897" max="11897" width="9.140625" style="1"/>
    <col min="11898" max="11898" width="9.140625" style="1"/>
    <col min="11899" max="11899" width="9.140625" style="1"/>
    <col min="11900" max="11900" width="9.140625" style="1"/>
    <col min="11901" max="11901" width="9.140625" style="1"/>
    <col min="11902" max="11902" width="9.140625" style="1"/>
    <col min="11903" max="11903" width="9.140625" style="1"/>
    <col min="11904" max="11904" width="9.140625" style="1"/>
    <col min="11905" max="11905" width="9.140625" style="1"/>
    <col min="11906" max="11906" width="9.140625" style="1"/>
    <col min="11907" max="11907" width="9.140625" style="1"/>
    <col min="11908" max="11908" width="9.140625" style="1"/>
    <col min="11909" max="11909" width="9.140625" style="1"/>
    <col min="11910" max="11910" width="9.140625" style="1"/>
    <col min="11911" max="11911" width="9.140625" style="1"/>
    <col min="11912" max="11912" width="9.140625" style="1"/>
    <col min="11913" max="11913" width="9.140625" style="1"/>
    <col min="11914" max="11914" width="9.140625" style="1"/>
    <col min="11915" max="11915" width="9.140625" style="1"/>
    <col min="11916" max="11916" width="9.140625" style="1"/>
    <col min="11917" max="11917" width="9.140625" style="1"/>
    <col min="11918" max="11918" width="9.140625" style="1"/>
    <col min="11919" max="11919" width="9.140625" style="1"/>
    <col min="11920" max="11920" width="9.140625" style="1"/>
    <col min="11921" max="11921" width="9.140625" style="1"/>
    <col min="11922" max="11922" width="9.140625" style="1"/>
    <col min="11923" max="11923" width="9.140625" style="1"/>
    <col min="11924" max="11924" width="9.140625" style="1"/>
    <col min="11925" max="11925" width="9.140625" style="1"/>
    <col min="11926" max="11926" width="9.140625" style="1"/>
    <col min="11927" max="11927" width="9.140625" style="1"/>
    <col min="11928" max="11928" width="9.140625" style="1"/>
    <col min="11929" max="11929" width="9.140625" style="1"/>
    <col min="11930" max="11930" width="9.140625" style="1"/>
    <col min="11931" max="11931" width="9.140625" style="1"/>
    <col min="11932" max="11932" width="9.140625" style="1"/>
    <col min="11933" max="11933" width="9.140625" style="1"/>
    <col min="11934" max="11934" width="9.140625" style="1"/>
    <col min="11935" max="11935" width="9.140625" style="1"/>
    <col min="11936" max="11936" width="9.140625" style="1"/>
    <col min="11937" max="11937" width="9.140625" style="1"/>
    <col min="11938" max="11938" width="9.140625" style="1"/>
    <col min="11939" max="11939" width="9.140625" style="1"/>
    <col min="11940" max="11940" width="9.140625" style="1"/>
    <col min="11941" max="11941" width="9.140625" style="1"/>
    <col min="11942" max="11942" width="9.140625" style="1"/>
    <col min="11943" max="11943" width="9.140625" style="1"/>
    <col min="11944" max="11944" width="9.140625" style="1"/>
    <col min="11945" max="11945" width="9.140625" style="1"/>
    <col min="11946" max="11946" width="9.140625" style="1"/>
    <col min="11947" max="11947" width="9.140625" style="1"/>
    <col min="11948" max="11948" width="9.140625" style="1"/>
    <col min="11949" max="11949" width="9.140625" style="1"/>
    <col min="11950" max="11950" width="9.140625" style="1"/>
    <col min="11951" max="11951" width="9.140625" style="1"/>
    <col min="11952" max="11952" width="9.140625" style="1"/>
    <col min="11953" max="11953" width="9.140625" style="1"/>
    <col min="11954" max="11954" width="9.140625" style="1"/>
    <col min="11955" max="11955" width="9.140625" style="1"/>
    <col min="11956" max="11956" width="9.140625" style="1"/>
    <col min="11957" max="11957" width="9.140625" style="1"/>
    <col min="11958" max="11958" width="9.140625" style="1"/>
    <col min="11959" max="11959" width="9.140625" style="1"/>
    <col min="11960" max="11960" width="9.140625" style="1"/>
    <col min="11961" max="11961" width="9.140625" style="1"/>
    <col min="11962" max="11962" width="9.140625" style="1"/>
    <col min="11963" max="11963" width="9.140625" style="1"/>
    <col min="11964" max="11964" width="9.140625" style="1"/>
    <col min="11965" max="11965" width="9.140625" style="1"/>
    <col min="11966" max="11966" width="9.140625" style="1"/>
    <col min="11967" max="11967" width="9.140625" style="1"/>
    <col min="11968" max="11968" width="9.140625" style="1"/>
    <col min="11969" max="11969" width="9.140625" style="1"/>
    <col min="11970" max="11970" width="9.140625" style="1"/>
    <col min="11971" max="11971" width="9.140625" style="1"/>
    <col min="11972" max="11972" width="9.140625" style="1"/>
    <col min="11973" max="11973" width="9.140625" style="1"/>
    <col min="11974" max="11974" width="9.140625" style="1"/>
    <col min="11975" max="11975" width="9.140625" style="1"/>
    <col min="11976" max="11976" width="9.140625" style="1"/>
    <col min="11977" max="11977" width="9.140625" style="1"/>
    <col min="11978" max="11978" width="9.140625" style="1"/>
    <col min="11979" max="11979" width="9.140625" style="1"/>
    <col min="11980" max="11980" width="9.140625" style="1"/>
    <col min="11981" max="11981" width="9.140625" style="1"/>
    <col min="11982" max="11982" width="9.140625" style="1"/>
    <col min="11983" max="11983" width="9.140625" style="1"/>
    <col min="11984" max="11984" width="9.140625" style="1"/>
    <col min="11985" max="11985" width="9.140625" style="1"/>
    <col min="11986" max="11986" width="9.140625" style="1"/>
    <col min="11987" max="11987" width="9.140625" style="1"/>
    <col min="11988" max="11988" width="9.140625" style="1"/>
    <col min="11989" max="11989" width="9.140625" style="1"/>
    <col min="11990" max="11990" width="9.140625" style="1"/>
    <col min="11991" max="11991" width="9.140625" style="1"/>
    <col min="11992" max="11992" width="9.140625" style="1"/>
    <col min="11993" max="11993" width="9.140625" style="1"/>
    <col min="11994" max="11994" width="9.140625" style="1"/>
    <col min="11995" max="11995" width="9.140625" style="1"/>
    <col min="11996" max="11996" width="9.140625" style="1"/>
    <col min="11997" max="11997" width="9.140625" style="1"/>
    <col min="11998" max="11998" width="9.140625" style="1"/>
    <col min="11999" max="11999" width="9.140625" style="1"/>
    <col min="12000" max="12000" width="9.140625" style="1"/>
    <col min="12001" max="12001" width="9.140625" style="1"/>
    <col min="12002" max="12002" width="9.140625" style="1"/>
    <col min="12003" max="12003" width="9.140625" style="1"/>
    <col min="12004" max="12004" width="9.140625" style="1"/>
    <col min="12005" max="12005" width="9.140625" style="1"/>
    <col min="12006" max="12006" width="9.140625" style="1"/>
    <col min="12007" max="12007" width="9.140625" style="1"/>
    <col min="12008" max="12008" width="9.140625" style="1"/>
    <col min="12009" max="12009" width="9.140625" style="1"/>
    <col min="12010" max="12010" width="9.140625" style="1"/>
    <col min="12011" max="12011" width="9.140625" style="1"/>
    <col min="12012" max="12012" width="9.140625" style="1"/>
    <col min="12013" max="12013" width="9.140625" style="1"/>
    <col min="12014" max="12014" width="9.140625" style="1"/>
    <col min="12015" max="12015" width="9.140625" style="1"/>
    <col min="12016" max="12016" width="9.140625" style="1"/>
    <col min="12017" max="12017" width="9.140625" style="1"/>
    <col min="12018" max="12018" width="9.140625" style="1"/>
    <col min="12019" max="12019" width="9.140625" style="1"/>
    <col min="12020" max="12020" width="9.140625" style="1"/>
    <col min="12021" max="12021" width="9.140625" style="1"/>
    <col min="12022" max="12022" width="9.140625" style="1"/>
    <col min="12023" max="12023" width="9.140625" style="1"/>
    <col min="12024" max="12024" width="9.140625" style="1"/>
    <col min="12025" max="12025" width="9.140625" style="1"/>
    <col min="12026" max="12026" width="9.140625" style="1"/>
    <col min="12027" max="12027" width="9.140625" style="1"/>
    <col min="12028" max="12028" width="9.140625" style="1"/>
    <col min="12029" max="12029" width="9.140625" style="1"/>
    <col min="12030" max="12030" width="9.140625" style="1"/>
    <col min="12031" max="12031" width="9.140625" style="1"/>
    <col min="12032" max="12032" width="9.140625" style="1"/>
    <col min="12033" max="12033" width="5.5703125" customWidth="true" style="1"/>
    <col min="12034" max="12034" width="1.28515625" customWidth="true" style="1"/>
    <col min="12035" max="12035" width="20.28515625" customWidth="true" style="1"/>
    <col min="12036" max="12036" width="1.28515625" customWidth="true" style="1"/>
    <col min="12037" max="12037" width="11.7109375" customWidth="true" style="1"/>
    <col min="12038" max="12038" width="1.28515625" customWidth="true" style="1"/>
    <col min="12039" max="12039" width="12.28515625" customWidth="true" style="1"/>
    <col min="12040" max="12040" width="1.28515625" customWidth="true" style="1"/>
    <col min="12041" max="12041" width="20.140625" customWidth="true" style="1"/>
    <col min="12042" max="12042" width="1.28515625" customWidth="true" style="1"/>
    <col min="12043" max="12043" width="38.28515625" customWidth="true" style="1"/>
    <col min="12044" max="12044" width="5" customWidth="true" style="1"/>
    <col min="12045" max="12045" width="6.85546875" customWidth="true" style="1"/>
    <col min="12046" max="12046" width="7.28515625" customWidth="true" style="1"/>
    <col min="12047" max="12047" width="7" customWidth="true" style="1"/>
    <col min="12048" max="12048" width="3.85546875" customWidth="true" style="1"/>
    <col min="12049" max="12049" width="3.42578125" customWidth="true" style="1"/>
    <col min="12050" max="12050" width="4" customWidth="true" style="1"/>
    <col min="12051" max="12051" width="3.42578125" customWidth="true" style="1"/>
    <col min="12052" max="12052" width="3.140625" customWidth="true" style="1"/>
    <col min="12053" max="12053" width="3.42578125" customWidth="true" style="1"/>
    <col min="12054" max="12054" width="3.42578125" customWidth="true" style="1"/>
    <col min="12055" max="12055" width="3.140625" customWidth="true" style="1"/>
    <col min="12056" max="12056" width="3" customWidth="true" style="1"/>
    <col min="12057" max="12057" width="3.28515625" customWidth="true" style="1"/>
    <col min="12058" max="12058" width="9.140625" style="1"/>
    <col min="12059" max="12059" width="9.140625" style="1"/>
    <col min="12060" max="12060" width="9.140625" style="1"/>
    <col min="12061" max="12061" width="9.140625" style="1"/>
    <col min="12062" max="12062" width="9.140625" style="1"/>
    <col min="12063" max="12063" width="9.140625" style="1"/>
    <col min="12064" max="12064" width="9.140625" style="1"/>
    <col min="12065" max="12065" width="9.140625" style="1"/>
    <col min="12066" max="12066" width="9.140625" style="1"/>
    <col min="12067" max="12067" width="9.140625" style="1"/>
    <col min="12068" max="12068" width="9.140625" style="1"/>
    <col min="12069" max="12069" width="9.140625" style="1"/>
    <col min="12070" max="12070" width="9.140625" style="1"/>
    <col min="12071" max="12071" width="9.140625" style="1"/>
    <col min="12072" max="12072" width="9.140625" style="1"/>
    <col min="12073" max="12073" width="9.140625" style="1"/>
    <col min="12074" max="12074" width="9.140625" style="1"/>
    <col min="12075" max="12075" width="9.140625" style="1"/>
    <col min="12076" max="12076" width="9.140625" style="1"/>
    <col min="12077" max="12077" width="9.140625" style="1"/>
    <col min="12078" max="12078" width="9.140625" style="1"/>
    <col min="12079" max="12079" width="9.140625" style="1"/>
    <col min="12080" max="12080" width="9.140625" style="1"/>
    <col min="12081" max="12081" width="9.140625" style="1"/>
    <col min="12082" max="12082" width="9.140625" style="1"/>
    <col min="12083" max="12083" width="9.140625" style="1"/>
    <col min="12084" max="12084" width="9.140625" style="1"/>
    <col min="12085" max="12085" width="9.140625" style="1"/>
    <col min="12086" max="12086" width="9.140625" style="1"/>
    <col min="12087" max="12087" width="9.140625" style="1"/>
    <col min="12088" max="12088" width="9.140625" style="1"/>
    <col min="12089" max="12089" width="9.140625" style="1"/>
    <col min="12090" max="12090" width="9.140625" style="1"/>
    <col min="12091" max="12091" width="9.140625" style="1"/>
    <col min="12092" max="12092" width="9.140625" style="1"/>
    <col min="12093" max="12093" width="9.140625" style="1"/>
    <col min="12094" max="12094" width="9.140625" style="1"/>
    <col min="12095" max="12095" width="9.140625" style="1"/>
    <col min="12096" max="12096" width="9.140625" style="1"/>
    <col min="12097" max="12097" width="9.140625" style="1"/>
    <col min="12098" max="12098" width="9.140625" style="1"/>
    <col min="12099" max="12099" width="9.140625" style="1"/>
    <col min="12100" max="12100" width="9.140625" style="1"/>
    <col min="12101" max="12101" width="9.140625" style="1"/>
    <col min="12102" max="12102" width="9.140625" style="1"/>
    <col min="12103" max="12103" width="9.140625" style="1"/>
    <col min="12104" max="12104" width="9.140625" style="1"/>
    <col min="12105" max="12105" width="9.140625" style="1"/>
    <col min="12106" max="12106" width="9.140625" style="1"/>
    <col min="12107" max="12107" width="9.140625" style="1"/>
    <col min="12108" max="12108" width="9.140625" style="1"/>
    <col min="12109" max="12109" width="9.140625" style="1"/>
    <col min="12110" max="12110" width="9.140625" style="1"/>
    <col min="12111" max="12111" width="9.140625" style="1"/>
    <col min="12112" max="12112" width="9.140625" style="1"/>
    <col min="12113" max="12113" width="9.140625" style="1"/>
    <col min="12114" max="12114" width="9.140625" style="1"/>
    <col min="12115" max="12115" width="9.140625" style="1"/>
    <col min="12116" max="12116" width="9.140625" style="1"/>
    <col min="12117" max="12117" width="9.140625" style="1"/>
    <col min="12118" max="12118" width="9.140625" style="1"/>
    <col min="12119" max="12119" width="9.140625" style="1"/>
    <col min="12120" max="12120" width="9.140625" style="1"/>
    <col min="12121" max="12121" width="9.140625" style="1"/>
    <col min="12122" max="12122" width="9.140625" style="1"/>
    <col min="12123" max="12123" width="9.140625" style="1"/>
    <col min="12124" max="12124" width="9.140625" style="1"/>
    <col min="12125" max="12125" width="9.140625" style="1"/>
    <col min="12126" max="12126" width="9.140625" style="1"/>
    <col min="12127" max="12127" width="9.140625" style="1"/>
    <col min="12128" max="12128" width="9.140625" style="1"/>
    <col min="12129" max="12129" width="9.140625" style="1"/>
    <col min="12130" max="12130" width="9.140625" style="1"/>
    <col min="12131" max="12131" width="9.140625" style="1"/>
    <col min="12132" max="12132" width="9.140625" style="1"/>
    <col min="12133" max="12133" width="9.140625" style="1"/>
    <col min="12134" max="12134" width="9.140625" style="1"/>
    <col min="12135" max="12135" width="9.140625" style="1"/>
    <col min="12136" max="12136" width="9.140625" style="1"/>
    <col min="12137" max="12137" width="9.140625" style="1"/>
    <col min="12138" max="12138" width="9.140625" style="1"/>
    <col min="12139" max="12139" width="9.140625" style="1"/>
    <col min="12140" max="12140" width="9.140625" style="1"/>
    <col min="12141" max="12141" width="9.140625" style="1"/>
    <col min="12142" max="12142" width="9.140625" style="1"/>
    <col min="12143" max="12143" width="9.140625" style="1"/>
    <col min="12144" max="12144" width="9.140625" style="1"/>
    <col min="12145" max="12145" width="9.140625" style="1"/>
    <col min="12146" max="12146" width="9.140625" style="1"/>
    <col min="12147" max="12147" width="9.140625" style="1"/>
    <col min="12148" max="12148" width="9.140625" style="1"/>
    <col min="12149" max="12149" width="9.140625" style="1"/>
    <col min="12150" max="12150" width="9.140625" style="1"/>
    <col min="12151" max="12151" width="9.140625" style="1"/>
    <col min="12152" max="12152" width="9.140625" style="1"/>
    <col min="12153" max="12153" width="9.140625" style="1"/>
    <col min="12154" max="12154" width="9.140625" style="1"/>
    <col min="12155" max="12155" width="9.140625" style="1"/>
    <col min="12156" max="12156" width="9.140625" style="1"/>
    <col min="12157" max="12157" width="9.140625" style="1"/>
    <col min="12158" max="12158" width="9.140625" style="1"/>
    <col min="12159" max="12159" width="9.140625" style="1"/>
    <col min="12160" max="12160" width="9.140625" style="1"/>
    <col min="12161" max="12161" width="9.140625" style="1"/>
    <col min="12162" max="12162" width="9.140625" style="1"/>
    <col min="12163" max="12163" width="9.140625" style="1"/>
    <col min="12164" max="12164" width="9.140625" style="1"/>
    <col min="12165" max="12165" width="9.140625" style="1"/>
    <col min="12166" max="12166" width="9.140625" style="1"/>
    <col min="12167" max="12167" width="9.140625" style="1"/>
    <col min="12168" max="12168" width="9.140625" style="1"/>
    <col min="12169" max="12169" width="9.140625" style="1"/>
    <col min="12170" max="12170" width="9.140625" style="1"/>
    <col min="12171" max="12171" width="9.140625" style="1"/>
    <col min="12172" max="12172" width="9.140625" style="1"/>
    <col min="12173" max="12173" width="9.140625" style="1"/>
    <col min="12174" max="12174" width="9.140625" style="1"/>
    <col min="12175" max="12175" width="9.140625" style="1"/>
    <col min="12176" max="12176" width="9.140625" style="1"/>
    <col min="12177" max="12177" width="9.140625" style="1"/>
    <col min="12178" max="12178" width="9.140625" style="1"/>
    <col min="12179" max="12179" width="9.140625" style="1"/>
    <col min="12180" max="12180" width="9.140625" style="1"/>
    <col min="12181" max="12181" width="9.140625" style="1"/>
    <col min="12182" max="12182" width="9.140625" style="1"/>
    <col min="12183" max="12183" width="9.140625" style="1"/>
    <col min="12184" max="12184" width="9.140625" style="1"/>
    <col min="12185" max="12185" width="9.140625" style="1"/>
    <col min="12186" max="12186" width="9.140625" style="1"/>
    <col min="12187" max="12187" width="9.140625" style="1"/>
    <col min="12188" max="12188" width="9.140625" style="1"/>
    <col min="12189" max="12189" width="9.140625" style="1"/>
    <col min="12190" max="12190" width="9.140625" style="1"/>
    <col min="12191" max="12191" width="9.140625" style="1"/>
    <col min="12192" max="12192" width="9.140625" style="1"/>
    <col min="12193" max="12193" width="9.140625" style="1"/>
    <col min="12194" max="12194" width="9.140625" style="1"/>
    <col min="12195" max="12195" width="9.140625" style="1"/>
    <col min="12196" max="12196" width="9.140625" style="1"/>
    <col min="12197" max="12197" width="9.140625" style="1"/>
    <col min="12198" max="12198" width="9.140625" style="1"/>
    <col min="12199" max="12199" width="9.140625" style="1"/>
    <col min="12200" max="12200" width="9.140625" style="1"/>
    <col min="12201" max="12201" width="9.140625" style="1"/>
    <col min="12202" max="12202" width="9.140625" style="1"/>
    <col min="12203" max="12203" width="9.140625" style="1"/>
    <col min="12204" max="12204" width="9.140625" style="1"/>
    <col min="12205" max="12205" width="9.140625" style="1"/>
    <col min="12206" max="12206" width="9.140625" style="1"/>
    <col min="12207" max="12207" width="9.140625" style="1"/>
    <col min="12208" max="12208" width="9.140625" style="1"/>
    <col min="12209" max="12209" width="9.140625" style="1"/>
    <col min="12210" max="12210" width="9.140625" style="1"/>
    <col min="12211" max="12211" width="9.140625" style="1"/>
    <col min="12212" max="12212" width="9.140625" style="1"/>
    <col min="12213" max="12213" width="9.140625" style="1"/>
    <col min="12214" max="12214" width="9.140625" style="1"/>
    <col min="12215" max="12215" width="9.140625" style="1"/>
    <col min="12216" max="12216" width="9.140625" style="1"/>
    <col min="12217" max="12217" width="9.140625" style="1"/>
    <col min="12218" max="12218" width="9.140625" style="1"/>
    <col min="12219" max="12219" width="9.140625" style="1"/>
    <col min="12220" max="12220" width="9.140625" style="1"/>
    <col min="12221" max="12221" width="9.140625" style="1"/>
    <col min="12222" max="12222" width="9.140625" style="1"/>
    <col min="12223" max="12223" width="9.140625" style="1"/>
    <col min="12224" max="12224" width="9.140625" style="1"/>
    <col min="12225" max="12225" width="9.140625" style="1"/>
    <col min="12226" max="12226" width="9.140625" style="1"/>
    <col min="12227" max="12227" width="9.140625" style="1"/>
    <col min="12228" max="12228" width="9.140625" style="1"/>
    <col min="12229" max="12229" width="9.140625" style="1"/>
    <col min="12230" max="12230" width="9.140625" style="1"/>
    <col min="12231" max="12231" width="9.140625" style="1"/>
    <col min="12232" max="12232" width="9.140625" style="1"/>
    <col min="12233" max="12233" width="9.140625" style="1"/>
    <col min="12234" max="12234" width="9.140625" style="1"/>
    <col min="12235" max="12235" width="9.140625" style="1"/>
    <col min="12236" max="12236" width="9.140625" style="1"/>
    <col min="12237" max="12237" width="9.140625" style="1"/>
    <col min="12238" max="12238" width="9.140625" style="1"/>
    <col min="12239" max="12239" width="9.140625" style="1"/>
    <col min="12240" max="12240" width="9.140625" style="1"/>
    <col min="12241" max="12241" width="9.140625" style="1"/>
    <col min="12242" max="12242" width="9.140625" style="1"/>
    <col min="12243" max="12243" width="9.140625" style="1"/>
    <col min="12244" max="12244" width="9.140625" style="1"/>
    <col min="12245" max="12245" width="9.140625" style="1"/>
    <col min="12246" max="12246" width="9.140625" style="1"/>
    <col min="12247" max="12247" width="9.140625" style="1"/>
    <col min="12248" max="12248" width="9.140625" style="1"/>
    <col min="12249" max="12249" width="9.140625" style="1"/>
    <col min="12250" max="12250" width="9.140625" style="1"/>
    <col min="12251" max="12251" width="9.140625" style="1"/>
    <col min="12252" max="12252" width="9.140625" style="1"/>
    <col min="12253" max="12253" width="9.140625" style="1"/>
    <col min="12254" max="12254" width="9.140625" style="1"/>
    <col min="12255" max="12255" width="9.140625" style="1"/>
    <col min="12256" max="12256" width="9.140625" style="1"/>
    <col min="12257" max="12257" width="9.140625" style="1"/>
    <col min="12258" max="12258" width="9.140625" style="1"/>
    <col min="12259" max="12259" width="9.140625" style="1"/>
    <col min="12260" max="12260" width="9.140625" style="1"/>
    <col min="12261" max="12261" width="9.140625" style="1"/>
    <col min="12262" max="12262" width="9.140625" style="1"/>
    <col min="12263" max="12263" width="9.140625" style="1"/>
    <col min="12264" max="12264" width="9.140625" style="1"/>
    <col min="12265" max="12265" width="9.140625" style="1"/>
    <col min="12266" max="12266" width="9.140625" style="1"/>
    <col min="12267" max="12267" width="9.140625" style="1"/>
    <col min="12268" max="12268" width="9.140625" style="1"/>
    <col min="12269" max="12269" width="9.140625" style="1"/>
    <col min="12270" max="12270" width="9.140625" style="1"/>
    <col min="12271" max="12271" width="9.140625" style="1"/>
    <col min="12272" max="12272" width="9.140625" style="1"/>
    <col min="12273" max="12273" width="9.140625" style="1"/>
    <col min="12274" max="12274" width="9.140625" style="1"/>
    <col min="12275" max="12275" width="9.140625" style="1"/>
    <col min="12276" max="12276" width="9.140625" style="1"/>
    <col min="12277" max="12277" width="9.140625" style="1"/>
    <col min="12278" max="12278" width="9.140625" style="1"/>
    <col min="12279" max="12279" width="9.140625" style="1"/>
    <col min="12280" max="12280" width="9.140625" style="1"/>
    <col min="12281" max="12281" width="9.140625" style="1"/>
    <col min="12282" max="12282" width="9.140625" style="1"/>
    <col min="12283" max="12283" width="9.140625" style="1"/>
    <col min="12284" max="12284" width="9.140625" style="1"/>
    <col min="12285" max="12285" width="9.140625" style="1"/>
    <col min="12286" max="12286" width="9.140625" style="1"/>
    <col min="12287" max="12287" width="9.140625" style="1"/>
    <col min="12288" max="12288" width="9.140625" style="1"/>
    <col min="12289" max="12289" width="5.5703125" customWidth="true" style="1"/>
    <col min="12290" max="12290" width="1.28515625" customWidth="true" style="1"/>
    <col min="12291" max="12291" width="20.28515625" customWidth="true" style="1"/>
    <col min="12292" max="12292" width="1.28515625" customWidth="true" style="1"/>
    <col min="12293" max="12293" width="11.7109375" customWidth="true" style="1"/>
    <col min="12294" max="12294" width="1.28515625" customWidth="true" style="1"/>
    <col min="12295" max="12295" width="12.28515625" customWidth="true" style="1"/>
    <col min="12296" max="12296" width="1.28515625" customWidth="true" style="1"/>
    <col min="12297" max="12297" width="20.140625" customWidth="true" style="1"/>
    <col min="12298" max="12298" width="1.28515625" customWidth="true" style="1"/>
    <col min="12299" max="12299" width="38.28515625" customWidth="true" style="1"/>
    <col min="12300" max="12300" width="5" customWidth="true" style="1"/>
    <col min="12301" max="12301" width="6.85546875" customWidth="true" style="1"/>
    <col min="12302" max="12302" width="7.28515625" customWidth="true" style="1"/>
    <col min="12303" max="12303" width="7" customWidth="true" style="1"/>
    <col min="12304" max="12304" width="3.85546875" customWidth="true" style="1"/>
    <col min="12305" max="12305" width="3.42578125" customWidth="true" style="1"/>
    <col min="12306" max="12306" width="4" customWidth="true" style="1"/>
    <col min="12307" max="12307" width="3.42578125" customWidth="true" style="1"/>
    <col min="12308" max="12308" width="3.140625" customWidth="true" style="1"/>
    <col min="12309" max="12309" width="3.42578125" customWidth="true" style="1"/>
    <col min="12310" max="12310" width="3.42578125" customWidth="true" style="1"/>
    <col min="12311" max="12311" width="3.140625" customWidth="true" style="1"/>
    <col min="12312" max="12312" width="3" customWidth="true" style="1"/>
    <col min="12313" max="12313" width="3.28515625" customWidth="true" style="1"/>
    <col min="12314" max="12314" width="9.140625" style="1"/>
    <col min="12315" max="12315" width="9.140625" style="1"/>
    <col min="12316" max="12316" width="9.140625" style="1"/>
    <col min="12317" max="12317" width="9.140625" style="1"/>
    <col min="12318" max="12318" width="9.140625" style="1"/>
    <col min="12319" max="12319" width="9.140625" style="1"/>
    <col min="12320" max="12320" width="9.140625" style="1"/>
    <col min="12321" max="12321" width="9.140625" style="1"/>
    <col min="12322" max="12322" width="9.140625" style="1"/>
    <col min="12323" max="12323" width="9.140625" style="1"/>
    <col min="12324" max="12324" width="9.140625" style="1"/>
    <col min="12325" max="12325" width="9.140625" style="1"/>
    <col min="12326" max="12326" width="9.140625" style="1"/>
    <col min="12327" max="12327" width="9.140625" style="1"/>
    <col min="12328" max="12328" width="9.140625" style="1"/>
    <col min="12329" max="12329" width="9.140625" style="1"/>
    <col min="12330" max="12330" width="9.140625" style="1"/>
    <col min="12331" max="12331" width="9.140625" style="1"/>
    <col min="12332" max="12332" width="9.140625" style="1"/>
    <col min="12333" max="12333" width="9.140625" style="1"/>
    <col min="12334" max="12334" width="9.140625" style="1"/>
    <col min="12335" max="12335" width="9.140625" style="1"/>
    <col min="12336" max="12336" width="9.140625" style="1"/>
    <col min="12337" max="12337" width="9.140625" style="1"/>
    <col min="12338" max="12338" width="9.140625" style="1"/>
    <col min="12339" max="12339" width="9.140625" style="1"/>
    <col min="12340" max="12340" width="9.140625" style="1"/>
    <col min="12341" max="12341" width="9.140625" style="1"/>
    <col min="12342" max="12342" width="9.140625" style="1"/>
    <col min="12343" max="12343" width="9.140625" style="1"/>
    <col min="12344" max="12344" width="9.140625" style="1"/>
    <col min="12345" max="12345" width="9.140625" style="1"/>
    <col min="12346" max="12346" width="9.140625" style="1"/>
    <col min="12347" max="12347" width="9.140625" style="1"/>
    <col min="12348" max="12348" width="9.140625" style="1"/>
    <col min="12349" max="12349" width="9.140625" style="1"/>
    <col min="12350" max="12350" width="9.140625" style="1"/>
    <col min="12351" max="12351" width="9.140625" style="1"/>
    <col min="12352" max="12352" width="9.140625" style="1"/>
    <col min="12353" max="12353" width="9.140625" style="1"/>
    <col min="12354" max="12354" width="9.140625" style="1"/>
    <col min="12355" max="12355" width="9.140625" style="1"/>
    <col min="12356" max="12356" width="9.140625" style="1"/>
    <col min="12357" max="12357" width="9.140625" style="1"/>
    <col min="12358" max="12358" width="9.140625" style="1"/>
    <col min="12359" max="12359" width="9.140625" style="1"/>
    <col min="12360" max="12360" width="9.140625" style="1"/>
    <col min="12361" max="12361" width="9.140625" style="1"/>
    <col min="12362" max="12362" width="9.140625" style="1"/>
    <col min="12363" max="12363" width="9.140625" style="1"/>
    <col min="12364" max="12364" width="9.140625" style="1"/>
    <col min="12365" max="12365" width="9.140625" style="1"/>
    <col min="12366" max="12366" width="9.140625" style="1"/>
    <col min="12367" max="12367" width="9.140625" style="1"/>
    <col min="12368" max="12368" width="9.140625" style="1"/>
    <col min="12369" max="12369" width="9.140625" style="1"/>
    <col min="12370" max="12370" width="9.140625" style="1"/>
    <col min="12371" max="12371" width="9.140625" style="1"/>
    <col min="12372" max="12372" width="9.140625" style="1"/>
    <col min="12373" max="12373" width="9.140625" style="1"/>
    <col min="12374" max="12374" width="9.140625" style="1"/>
    <col min="12375" max="12375" width="9.140625" style="1"/>
    <col min="12376" max="12376" width="9.140625" style="1"/>
    <col min="12377" max="12377" width="9.140625" style="1"/>
    <col min="12378" max="12378" width="9.140625" style="1"/>
    <col min="12379" max="12379" width="9.140625" style="1"/>
    <col min="12380" max="12380" width="9.140625" style="1"/>
    <col min="12381" max="12381" width="9.140625" style="1"/>
    <col min="12382" max="12382" width="9.140625" style="1"/>
    <col min="12383" max="12383" width="9.140625" style="1"/>
    <col min="12384" max="12384" width="9.140625" style="1"/>
    <col min="12385" max="12385" width="9.140625" style="1"/>
    <col min="12386" max="12386" width="9.140625" style="1"/>
    <col min="12387" max="12387" width="9.140625" style="1"/>
    <col min="12388" max="12388" width="9.140625" style="1"/>
    <col min="12389" max="12389" width="9.140625" style="1"/>
    <col min="12390" max="12390" width="9.140625" style="1"/>
    <col min="12391" max="12391" width="9.140625" style="1"/>
    <col min="12392" max="12392" width="9.140625" style="1"/>
    <col min="12393" max="12393" width="9.140625" style="1"/>
    <col min="12394" max="12394" width="9.140625" style="1"/>
    <col min="12395" max="12395" width="9.140625" style="1"/>
    <col min="12396" max="12396" width="9.140625" style="1"/>
    <col min="12397" max="12397" width="9.140625" style="1"/>
    <col min="12398" max="12398" width="9.140625" style="1"/>
    <col min="12399" max="12399" width="9.140625" style="1"/>
    <col min="12400" max="12400" width="9.140625" style="1"/>
    <col min="12401" max="12401" width="9.140625" style="1"/>
    <col min="12402" max="12402" width="9.140625" style="1"/>
    <col min="12403" max="12403" width="9.140625" style="1"/>
    <col min="12404" max="12404" width="9.140625" style="1"/>
    <col min="12405" max="12405" width="9.140625" style="1"/>
    <col min="12406" max="12406" width="9.140625" style="1"/>
    <col min="12407" max="12407" width="9.140625" style="1"/>
    <col min="12408" max="12408" width="9.140625" style="1"/>
    <col min="12409" max="12409" width="9.140625" style="1"/>
    <col min="12410" max="12410" width="9.140625" style="1"/>
    <col min="12411" max="12411" width="9.140625" style="1"/>
    <col min="12412" max="12412" width="9.140625" style="1"/>
    <col min="12413" max="12413" width="9.140625" style="1"/>
    <col min="12414" max="12414" width="9.140625" style="1"/>
    <col min="12415" max="12415" width="9.140625" style="1"/>
    <col min="12416" max="12416" width="9.140625" style="1"/>
    <col min="12417" max="12417" width="9.140625" style="1"/>
    <col min="12418" max="12418" width="9.140625" style="1"/>
    <col min="12419" max="12419" width="9.140625" style="1"/>
    <col min="12420" max="12420" width="9.140625" style="1"/>
    <col min="12421" max="12421" width="9.140625" style="1"/>
    <col min="12422" max="12422" width="9.140625" style="1"/>
    <col min="12423" max="12423" width="9.140625" style="1"/>
    <col min="12424" max="12424" width="9.140625" style="1"/>
    <col min="12425" max="12425" width="9.140625" style="1"/>
    <col min="12426" max="12426" width="9.140625" style="1"/>
    <col min="12427" max="12427" width="9.140625" style="1"/>
    <col min="12428" max="12428" width="9.140625" style="1"/>
    <col min="12429" max="12429" width="9.140625" style="1"/>
    <col min="12430" max="12430" width="9.140625" style="1"/>
    <col min="12431" max="12431" width="9.140625" style="1"/>
    <col min="12432" max="12432" width="9.140625" style="1"/>
    <col min="12433" max="12433" width="9.140625" style="1"/>
    <col min="12434" max="12434" width="9.140625" style="1"/>
    <col min="12435" max="12435" width="9.140625" style="1"/>
    <col min="12436" max="12436" width="9.140625" style="1"/>
    <col min="12437" max="12437" width="9.140625" style="1"/>
    <col min="12438" max="12438" width="9.140625" style="1"/>
    <col min="12439" max="12439" width="9.140625" style="1"/>
    <col min="12440" max="12440" width="9.140625" style="1"/>
    <col min="12441" max="12441" width="9.140625" style="1"/>
    <col min="12442" max="12442" width="9.140625" style="1"/>
    <col min="12443" max="12443" width="9.140625" style="1"/>
    <col min="12444" max="12444" width="9.140625" style="1"/>
    <col min="12445" max="12445" width="9.140625" style="1"/>
    <col min="12446" max="12446" width="9.140625" style="1"/>
    <col min="12447" max="12447" width="9.140625" style="1"/>
    <col min="12448" max="12448" width="9.140625" style="1"/>
    <col min="12449" max="12449" width="9.140625" style="1"/>
    <col min="12450" max="12450" width="9.140625" style="1"/>
    <col min="12451" max="12451" width="9.140625" style="1"/>
    <col min="12452" max="12452" width="9.140625" style="1"/>
    <col min="12453" max="12453" width="9.140625" style="1"/>
    <col min="12454" max="12454" width="9.140625" style="1"/>
    <col min="12455" max="12455" width="9.140625" style="1"/>
    <col min="12456" max="12456" width="9.140625" style="1"/>
    <col min="12457" max="12457" width="9.140625" style="1"/>
    <col min="12458" max="12458" width="9.140625" style="1"/>
    <col min="12459" max="12459" width="9.140625" style="1"/>
    <col min="12460" max="12460" width="9.140625" style="1"/>
    <col min="12461" max="12461" width="9.140625" style="1"/>
    <col min="12462" max="12462" width="9.140625" style="1"/>
    <col min="12463" max="12463" width="9.140625" style="1"/>
    <col min="12464" max="12464" width="9.140625" style="1"/>
    <col min="12465" max="12465" width="9.140625" style="1"/>
    <col min="12466" max="12466" width="9.140625" style="1"/>
    <col min="12467" max="12467" width="9.140625" style="1"/>
    <col min="12468" max="12468" width="9.140625" style="1"/>
    <col min="12469" max="12469" width="9.140625" style="1"/>
    <col min="12470" max="12470" width="9.140625" style="1"/>
    <col min="12471" max="12471" width="9.140625" style="1"/>
    <col min="12472" max="12472" width="9.140625" style="1"/>
    <col min="12473" max="12473" width="9.140625" style="1"/>
    <col min="12474" max="12474" width="9.140625" style="1"/>
    <col min="12475" max="12475" width="9.140625" style="1"/>
    <col min="12476" max="12476" width="9.140625" style="1"/>
    <col min="12477" max="12477" width="9.140625" style="1"/>
    <col min="12478" max="12478" width="9.140625" style="1"/>
    <col min="12479" max="12479" width="9.140625" style="1"/>
    <col min="12480" max="12480" width="9.140625" style="1"/>
    <col min="12481" max="12481" width="9.140625" style="1"/>
    <col min="12482" max="12482" width="9.140625" style="1"/>
    <col min="12483" max="12483" width="9.140625" style="1"/>
    <col min="12484" max="12484" width="9.140625" style="1"/>
    <col min="12485" max="12485" width="9.140625" style="1"/>
    <col min="12486" max="12486" width="9.140625" style="1"/>
    <col min="12487" max="12487" width="9.140625" style="1"/>
    <col min="12488" max="12488" width="9.140625" style="1"/>
    <col min="12489" max="12489" width="9.140625" style="1"/>
    <col min="12490" max="12490" width="9.140625" style="1"/>
    <col min="12491" max="12491" width="9.140625" style="1"/>
    <col min="12492" max="12492" width="9.140625" style="1"/>
    <col min="12493" max="12493" width="9.140625" style="1"/>
    <col min="12494" max="12494" width="9.140625" style="1"/>
    <col min="12495" max="12495" width="9.140625" style="1"/>
    <col min="12496" max="12496" width="9.140625" style="1"/>
    <col min="12497" max="12497" width="9.140625" style="1"/>
    <col min="12498" max="12498" width="9.140625" style="1"/>
    <col min="12499" max="12499" width="9.140625" style="1"/>
    <col min="12500" max="12500" width="9.140625" style="1"/>
    <col min="12501" max="12501" width="9.140625" style="1"/>
    <col min="12502" max="12502" width="9.140625" style="1"/>
    <col min="12503" max="12503" width="9.140625" style="1"/>
    <col min="12504" max="12504" width="9.140625" style="1"/>
    <col min="12505" max="12505" width="9.140625" style="1"/>
    <col min="12506" max="12506" width="9.140625" style="1"/>
    <col min="12507" max="12507" width="9.140625" style="1"/>
    <col min="12508" max="12508" width="9.140625" style="1"/>
    <col min="12509" max="12509" width="9.140625" style="1"/>
    <col min="12510" max="12510" width="9.140625" style="1"/>
    <col min="12511" max="12511" width="9.140625" style="1"/>
    <col min="12512" max="12512" width="9.140625" style="1"/>
    <col min="12513" max="12513" width="9.140625" style="1"/>
    <col min="12514" max="12514" width="9.140625" style="1"/>
    <col min="12515" max="12515" width="9.140625" style="1"/>
    <col min="12516" max="12516" width="9.140625" style="1"/>
    <col min="12517" max="12517" width="9.140625" style="1"/>
    <col min="12518" max="12518" width="9.140625" style="1"/>
    <col min="12519" max="12519" width="9.140625" style="1"/>
    <col min="12520" max="12520" width="9.140625" style="1"/>
    <col min="12521" max="12521" width="9.140625" style="1"/>
    <col min="12522" max="12522" width="9.140625" style="1"/>
    <col min="12523" max="12523" width="9.140625" style="1"/>
    <col min="12524" max="12524" width="9.140625" style="1"/>
    <col min="12525" max="12525" width="9.140625" style="1"/>
    <col min="12526" max="12526" width="9.140625" style="1"/>
    <col min="12527" max="12527" width="9.140625" style="1"/>
    <col min="12528" max="12528" width="9.140625" style="1"/>
    <col min="12529" max="12529" width="9.140625" style="1"/>
    <col min="12530" max="12530" width="9.140625" style="1"/>
    <col min="12531" max="12531" width="9.140625" style="1"/>
    <col min="12532" max="12532" width="9.140625" style="1"/>
    <col min="12533" max="12533" width="9.140625" style="1"/>
    <col min="12534" max="12534" width="9.140625" style="1"/>
    <col min="12535" max="12535" width="9.140625" style="1"/>
    <col min="12536" max="12536" width="9.140625" style="1"/>
    <col min="12537" max="12537" width="9.140625" style="1"/>
    <col min="12538" max="12538" width="9.140625" style="1"/>
    <col min="12539" max="12539" width="9.140625" style="1"/>
    <col min="12540" max="12540" width="9.140625" style="1"/>
    <col min="12541" max="12541" width="9.140625" style="1"/>
    <col min="12542" max="12542" width="9.140625" style="1"/>
    <col min="12543" max="12543" width="9.140625" style="1"/>
    <col min="12544" max="12544" width="9.140625" style="1"/>
    <col min="12545" max="12545" width="5.5703125" customWidth="true" style="1"/>
    <col min="12546" max="12546" width="1.28515625" customWidth="true" style="1"/>
    <col min="12547" max="12547" width="20.28515625" customWidth="true" style="1"/>
    <col min="12548" max="12548" width="1.28515625" customWidth="true" style="1"/>
    <col min="12549" max="12549" width="11.7109375" customWidth="true" style="1"/>
    <col min="12550" max="12550" width="1.28515625" customWidth="true" style="1"/>
    <col min="12551" max="12551" width="12.28515625" customWidth="true" style="1"/>
    <col min="12552" max="12552" width="1.28515625" customWidth="true" style="1"/>
    <col min="12553" max="12553" width="20.140625" customWidth="true" style="1"/>
    <col min="12554" max="12554" width="1.28515625" customWidth="true" style="1"/>
    <col min="12555" max="12555" width="38.28515625" customWidth="true" style="1"/>
    <col min="12556" max="12556" width="5" customWidth="true" style="1"/>
    <col min="12557" max="12557" width="6.85546875" customWidth="true" style="1"/>
    <col min="12558" max="12558" width="7.28515625" customWidth="true" style="1"/>
    <col min="12559" max="12559" width="7" customWidth="true" style="1"/>
    <col min="12560" max="12560" width="3.85546875" customWidth="true" style="1"/>
    <col min="12561" max="12561" width="3.42578125" customWidth="true" style="1"/>
    <col min="12562" max="12562" width="4" customWidth="true" style="1"/>
    <col min="12563" max="12563" width="3.42578125" customWidth="true" style="1"/>
    <col min="12564" max="12564" width="3.140625" customWidth="true" style="1"/>
    <col min="12565" max="12565" width="3.42578125" customWidth="true" style="1"/>
    <col min="12566" max="12566" width="3.42578125" customWidth="true" style="1"/>
    <col min="12567" max="12567" width="3.140625" customWidth="true" style="1"/>
    <col min="12568" max="12568" width="3" customWidth="true" style="1"/>
    <col min="12569" max="12569" width="3.28515625" customWidth="true" style="1"/>
    <col min="12570" max="12570" width="9.140625" style="1"/>
    <col min="12571" max="12571" width="9.140625" style="1"/>
    <col min="12572" max="12572" width="9.140625" style="1"/>
    <col min="12573" max="12573" width="9.140625" style="1"/>
    <col min="12574" max="12574" width="9.140625" style="1"/>
    <col min="12575" max="12575" width="9.140625" style="1"/>
    <col min="12576" max="12576" width="9.140625" style="1"/>
    <col min="12577" max="12577" width="9.140625" style="1"/>
    <col min="12578" max="12578" width="9.140625" style="1"/>
    <col min="12579" max="12579" width="9.140625" style="1"/>
    <col min="12580" max="12580" width="9.140625" style="1"/>
    <col min="12581" max="12581" width="9.140625" style="1"/>
    <col min="12582" max="12582" width="9.140625" style="1"/>
    <col min="12583" max="12583" width="9.140625" style="1"/>
    <col min="12584" max="12584" width="9.140625" style="1"/>
    <col min="12585" max="12585" width="9.140625" style="1"/>
    <col min="12586" max="12586" width="9.140625" style="1"/>
    <col min="12587" max="12587" width="9.140625" style="1"/>
    <col min="12588" max="12588" width="9.140625" style="1"/>
    <col min="12589" max="12589" width="9.140625" style="1"/>
    <col min="12590" max="12590" width="9.140625" style="1"/>
    <col min="12591" max="12591" width="9.140625" style="1"/>
    <col min="12592" max="12592" width="9.140625" style="1"/>
    <col min="12593" max="12593" width="9.140625" style="1"/>
    <col min="12594" max="12594" width="9.140625" style="1"/>
    <col min="12595" max="12595" width="9.140625" style="1"/>
    <col min="12596" max="12596" width="9.140625" style="1"/>
    <col min="12597" max="12597" width="9.140625" style="1"/>
    <col min="12598" max="12598" width="9.140625" style="1"/>
    <col min="12599" max="12599" width="9.140625" style="1"/>
    <col min="12600" max="12600" width="9.140625" style="1"/>
    <col min="12601" max="12601" width="9.140625" style="1"/>
    <col min="12602" max="12602" width="9.140625" style="1"/>
    <col min="12603" max="12603" width="9.140625" style="1"/>
    <col min="12604" max="12604" width="9.140625" style="1"/>
    <col min="12605" max="12605" width="9.140625" style="1"/>
    <col min="12606" max="12606" width="9.140625" style="1"/>
    <col min="12607" max="12607" width="9.140625" style="1"/>
    <col min="12608" max="12608" width="9.140625" style="1"/>
    <col min="12609" max="12609" width="9.140625" style="1"/>
    <col min="12610" max="12610" width="9.140625" style="1"/>
    <col min="12611" max="12611" width="9.140625" style="1"/>
    <col min="12612" max="12612" width="9.140625" style="1"/>
    <col min="12613" max="12613" width="9.140625" style="1"/>
    <col min="12614" max="12614" width="9.140625" style="1"/>
    <col min="12615" max="12615" width="9.140625" style="1"/>
    <col min="12616" max="12616" width="9.140625" style="1"/>
    <col min="12617" max="12617" width="9.140625" style="1"/>
    <col min="12618" max="12618" width="9.140625" style="1"/>
    <col min="12619" max="12619" width="9.140625" style="1"/>
    <col min="12620" max="12620" width="9.140625" style="1"/>
    <col min="12621" max="12621" width="9.140625" style="1"/>
    <col min="12622" max="12622" width="9.140625" style="1"/>
    <col min="12623" max="12623" width="9.140625" style="1"/>
    <col min="12624" max="12624" width="9.140625" style="1"/>
    <col min="12625" max="12625" width="9.140625" style="1"/>
    <col min="12626" max="12626" width="9.140625" style="1"/>
    <col min="12627" max="12627" width="9.140625" style="1"/>
    <col min="12628" max="12628" width="9.140625" style="1"/>
    <col min="12629" max="12629" width="9.140625" style="1"/>
    <col min="12630" max="12630" width="9.140625" style="1"/>
    <col min="12631" max="12631" width="9.140625" style="1"/>
    <col min="12632" max="12632" width="9.140625" style="1"/>
    <col min="12633" max="12633" width="9.140625" style="1"/>
    <col min="12634" max="12634" width="9.140625" style="1"/>
    <col min="12635" max="12635" width="9.140625" style="1"/>
    <col min="12636" max="12636" width="9.140625" style="1"/>
    <col min="12637" max="12637" width="9.140625" style="1"/>
    <col min="12638" max="12638" width="9.140625" style="1"/>
    <col min="12639" max="12639" width="9.140625" style="1"/>
    <col min="12640" max="12640" width="9.140625" style="1"/>
    <col min="12641" max="12641" width="9.140625" style="1"/>
    <col min="12642" max="12642" width="9.140625" style="1"/>
    <col min="12643" max="12643" width="9.140625" style="1"/>
    <col min="12644" max="12644" width="9.140625" style="1"/>
    <col min="12645" max="12645" width="9.140625" style="1"/>
    <col min="12646" max="12646" width="9.140625" style="1"/>
    <col min="12647" max="12647" width="9.140625" style="1"/>
    <col min="12648" max="12648" width="9.140625" style="1"/>
    <col min="12649" max="12649" width="9.140625" style="1"/>
    <col min="12650" max="12650" width="9.140625" style="1"/>
    <col min="12651" max="12651" width="9.140625" style="1"/>
    <col min="12652" max="12652" width="9.140625" style="1"/>
    <col min="12653" max="12653" width="9.140625" style="1"/>
    <col min="12654" max="12654" width="9.140625" style="1"/>
    <col min="12655" max="12655" width="9.140625" style="1"/>
    <col min="12656" max="12656" width="9.140625" style="1"/>
    <col min="12657" max="12657" width="9.140625" style="1"/>
    <col min="12658" max="12658" width="9.140625" style="1"/>
    <col min="12659" max="12659" width="9.140625" style="1"/>
    <col min="12660" max="12660" width="9.140625" style="1"/>
    <col min="12661" max="12661" width="9.140625" style="1"/>
    <col min="12662" max="12662" width="9.140625" style="1"/>
    <col min="12663" max="12663" width="9.140625" style="1"/>
    <col min="12664" max="12664" width="9.140625" style="1"/>
    <col min="12665" max="12665" width="9.140625" style="1"/>
    <col min="12666" max="12666" width="9.140625" style="1"/>
    <col min="12667" max="12667" width="9.140625" style="1"/>
    <col min="12668" max="12668" width="9.140625" style="1"/>
    <col min="12669" max="12669" width="9.140625" style="1"/>
    <col min="12670" max="12670" width="9.140625" style="1"/>
    <col min="12671" max="12671" width="9.140625" style="1"/>
    <col min="12672" max="12672" width="9.140625" style="1"/>
    <col min="12673" max="12673" width="9.140625" style="1"/>
    <col min="12674" max="12674" width="9.140625" style="1"/>
    <col min="12675" max="12675" width="9.140625" style="1"/>
    <col min="12676" max="12676" width="9.140625" style="1"/>
    <col min="12677" max="12677" width="9.140625" style="1"/>
    <col min="12678" max="12678" width="9.140625" style="1"/>
    <col min="12679" max="12679" width="9.140625" style="1"/>
    <col min="12680" max="12680" width="9.140625" style="1"/>
    <col min="12681" max="12681" width="9.140625" style="1"/>
    <col min="12682" max="12682" width="9.140625" style="1"/>
    <col min="12683" max="12683" width="9.140625" style="1"/>
    <col min="12684" max="12684" width="9.140625" style="1"/>
    <col min="12685" max="12685" width="9.140625" style="1"/>
    <col min="12686" max="12686" width="9.140625" style="1"/>
    <col min="12687" max="12687" width="9.140625" style="1"/>
    <col min="12688" max="12688" width="9.140625" style="1"/>
    <col min="12689" max="12689" width="9.140625" style="1"/>
    <col min="12690" max="12690" width="9.140625" style="1"/>
    <col min="12691" max="12691" width="9.140625" style="1"/>
    <col min="12692" max="12692" width="9.140625" style="1"/>
    <col min="12693" max="12693" width="9.140625" style="1"/>
    <col min="12694" max="12694" width="9.140625" style="1"/>
    <col min="12695" max="12695" width="9.140625" style="1"/>
    <col min="12696" max="12696" width="9.140625" style="1"/>
    <col min="12697" max="12697" width="9.140625" style="1"/>
    <col min="12698" max="12698" width="9.140625" style="1"/>
    <col min="12699" max="12699" width="9.140625" style="1"/>
    <col min="12700" max="12700" width="9.140625" style="1"/>
    <col min="12701" max="12701" width="9.140625" style="1"/>
    <col min="12702" max="12702" width="9.140625" style="1"/>
    <col min="12703" max="12703" width="9.140625" style="1"/>
    <col min="12704" max="12704" width="9.140625" style="1"/>
    <col min="12705" max="12705" width="9.140625" style="1"/>
    <col min="12706" max="12706" width="9.140625" style="1"/>
    <col min="12707" max="12707" width="9.140625" style="1"/>
    <col min="12708" max="12708" width="9.140625" style="1"/>
    <col min="12709" max="12709" width="9.140625" style="1"/>
    <col min="12710" max="12710" width="9.140625" style="1"/>
    <col min="12711" max="12711" width="9.140625" style="1"/>
    <col min="12712" max="12712" width="9.140625" style="1"/>
    <col min="12713" max="12713" width="9.140625" style="1"/>
    <col min="12714" max="12714" width="9.140625" style="1"/>
    <col min="12715" max="12715" width="9.140625" style="1"/>
    <col min="12716" max="12716" width="9.140625" style="1"/>
    <col min="12717" max="12717" width="9.140625" style="1"/>
    <col min="12718" max="12718" width="9.140625" style="1"/>
    <col min="12719" max="12719" width="9.140625" style="1"/>
    <col min="12720" max="12720" width="9.140625" style="1"/>
    <col min="12721" max="12721" width="9.140625" style="1"/>
    <col min="12722" max="12722" width="9.140625" style="1"/>
    <col min="12723" max="12723" width="9.140625" style="1"/>
    <col min="12724" max="12724" width="9.140625" style="1"/>
    <col min="12725" max="12725" width="9.140625" style="1"/>
    <col min="12726" max="12726" width="9.140625" style="1"/>
    <col min="12727" max="12727" width="9.140625" style="1"/>
    <col min="12728" max="12728" width="9.140625" style="1"/>
    <col min="12729" max="12729" width="9.140625" style="1"/>
    <col min="12730" max="12730" width="9.140625" style="1"/>
    <col min="12731" max="12731" width="9.140625" style="1"/>
    <col min="12732" max="12732" width="9.140625" style="1"/>
    <col min="12733" max="12733" width="9.140625" style="1"/>
    <col min="12734" max="12734" width="9.140625" style="1"/>
    <col min="12735" max="12735" width="9.140625" style="1"/>
    <col min="12736" max="12736" width="9.140625" style="1"/>
    <col min="12737" max="12737" width="9.140625" style="1"/>
    <col min="12738" max="12738" width="9.140625" style="1"/>
    <col min="12739" max="12739" width="9.140625" style="1"/>
    <col min="12740" max="12740" width="9.140625" style="1"/>
    <col min="12741" max="12741" width="9.140625" style="1"/>
    <col min="12742" max="12742" width="9.140625" style="1"/>
    <col min="12743" max="12743" width="9.140625" style="1"/>
    <col min="12744" max="12744" width="9.140625" style="1"/>
    <col min="12745" max="12745" width="9.140625" style="1"/>
    <col min="12746" max="12746" width="9.140625" style="1"/>
    <col min="12747" max="12747" width="9.140625" style="1"/>
    <col min="12748" max="12748" width="9.140625" style="1"/>
    <col min="12749" max="12749" width="9.140625" style="1"/>
    <col min="12750" max="12750" width="9.140625" style="1"/>
    <col min="12751" max="12751" width="9.140625" style="1"/>
    <col min="12752" max="12752" width="9.140625" style="1"/>
    <col min="12753" max="12753" width="9.140625" style="1"/>
    <col min="12754" max="12754" width="9.140625" style="1"/>
    <col min="12755" max="12755" width="9.140625" style="1"/>
    <col min="12756" max="12756" width="9.140625" style="1"/>
    <col min="12757" max="12757" width="9.140625" style="1"/>
    <col min="12758" max="12758" width="9.140625" style="1"/>
    <col min="12759" max="12759" width="9.140625" style="1"/>
    <col min="12760" max="12760" width="9.140625" style="1"/>
    <col min="12761" max="12761" width="9.140625" style="1"/>
    <col min="12762" max="12762" width="9.140625" style="1"/>
    <col min="12763" max="12763" width="9.140625" style="1"/>
    <col min="12764" max="12764" width="9.140625" style="1"/>
    <col min="12765" max="12765" width="9.140625" style="1"/>
    <col min="12766" max="12766" width="9.140625" style="1"/>
    <col min="12767" max="12767" width="9.140625" style="1"/>
    <col min="12768" max="12768" width="9.140625" style="1"/>
    <col min="12769" max="12769" width="9.140625" style="1"/>
    <col min="12770" max="12770" width="9.140625" style="1"/>
    <col min="12771" max="12771" width="9.140625" style="1"/>
    <col min="12772" max="12772" width="9.140625" style="1"/>
    <col min="12773" max="12773" width="9.140625" style="1"/>
    <col min="12774" max="12774" width="9.140625" style="1"/>
    <col min="12775" max="12775" width="9.140625" style="1"/>
    <col min="12776" max="12776" width="9.140625" style="1"/>
    <col min="12777" max="12777" width="9.140625" style="1"/>
    <col min="12778" max="12778" width="9.140625" style="1"/>
    <col min="12779" max="12779" width="9.140625" style="1"/>
    <col min="12780" max="12780" width="9.140625" style="1"/>
    <col min="12781" max="12781" width="9.140625" style="1"/>
    <col min="12782" max="12782" width="9.140625" style="1"/>
    <col min="12783" max="12783" width="9.140625" style="1"/>
    <col min="12784" max="12784" width="9.140625" style="1"/>
    <col min="12785" max="12785" width="9.140625" style="1"/>
    <col min="12786" max="12786" width="9.140625" style="1"/>
    <col min="12787" max="12787" width="9.140625" style="1"/>
    <col min="12788" max="12788" width="9.140625" style="1"/>
    <col min="12789" max="12789" width="9.140625" style="1"/>
    <col min="12790" max="12790" width="9.140625" style="1"/>
    <col min="12791" max="12791" width="9.140625" style="1"/>
    <col min="12792" max="12792" width="9.140625" style="1"/>
    <col min="12793" max="12793" width="9.140625" style="1"/>
    <col min="12794" max="12794" width="9.140625" style="1"/>
    <col min="12795" max="12795" width="9.140625" style="1"/>
    <col min="12796" max="12796" width="9.140625" style="1"/>
    <col min="12797" max="12797" width="9.140625" style="1"/>
    <col min="12798" max="12798" width="9.140625" style="1"/>
    <col min="12799" max="12799" width="9.140625" style="1"/>
    <col min="12800" max="12800" width="9.140625" style="1"/>
    <col min="12801" max="12801" width="5.5703125" customWidth="true" style="1"/>
    <col min="12802" max="12802" width="1.28515625" customWidth="true" style="1"/>
    <col min="12803" max="12803" width="20.28515625" customWidth="true" style="1"/>
    <col min="12804" max="12804" width="1.28515625" customWidth="true" style="1"/>
    <col min="12805" max="12805" width="11.7109375" customWidth="true" style="1"/>
    <col min="12806" max="12806" width="1.28515625" customWidth="true" style="1"/>
    <col min="12807" max="12807" width="12.28515625" customWidth="true" style="1"/>
    <col min="12808" max="12808" width="1.28515625" customWidth="true" style="1"/>
    <col min="12809" max="12809" width="20.140625" customWidth="true" style="1"/>
    <col min="12810" max="12810" width="1.28515625" customWidth="true" style="1"/>
    <col min="12811" max="12811" width="38.28515625" customWidth="true" style="1"/>
    <col min="12812" max="12812" width="5" customWidth="true" style="1"/>
    <col min="12813" max="12813" width="6.85546875" customWidth="true" style="1"/>
    <col min="12814" max="12814" width="7.28515625" customWidth="true" style="1"/>
    <col min="12815" max="12815" width="7" customWidth="true" style="1"/>
    <col min="12816" max="12816" width="3.85546875" customWidth="true" style="1"/>
    <col min="12817" max="12817" width="3.42578125" customWidth="true" style="1"/>
    <col min="12818" max="12818" width="4" customWidth="true" style="1"/>
    <col min="12819" max="12819" width="3.42578125" customWidth="true" style="1"/>
    <col min="12820" max="12820" width="3.140625" customWidth="true" style="1"/>
    <col min="12821" max="12821" width="3.42578125" customWidth="true" style="1"/>
    <col min="12822" max="12822" width="3.42578125" customWidth="true" style="1"/>
    <col min="12823" max="12823" width="3.140625" customWidth="true" style="1"/>
    <col min="12824" max="12824" width="3" customWidth="true" style="1"/>
    <col min="12825" max="12825" width="3.28515625" customWidth="true" style="1"/>
    <col min="12826" max="12826" width="9.140625" style="1"/>
    <col min="12827" max="12827" width="9.140625" style="1"/>
    <col min="12828" max="12828" width="9.140625" style="1"/>
    <col min="12829" max="12829" width="9.140625" style="1"/>
    <col min="12830" max="12830" width="9.140625" style="1"/>
    <col min="12831" max="12831" width="9.140625" style="1"/>
    <col min="12832" max="12832" width="9.140625" style="1"/>
    <col min="12833" max="12833" width="9.140625" style="1"/>
    <col min="12834" max="12834" width="9.140625" style="1"/>
    <col min="12835" max="12835" width="9.140625" style="1"/>
    <col min="12836" max="12836" width="9.140625" style="1"/>
    <col min="12837" max="12837" width="9.140625" style="1"/>
    <col min="12838" max="12838" width="9.140625" style="1"/>
    <col min="12839" max="12839" width="9.140625" style="1"/>
    <col min="12840" max="12840" width="9.140625" style="1"/>
    <col min="12841" max="12841" width="9.140625" style="1"/>
    <col min="12842" max="12842" width="9.140625" style="1"/>
    <col min="12843" max="12843" width="9.140625" style="1"/>
    <col min="12844" max="12844" width="9.140625" style="1"/>
    <col min="12845" max="12845" width="9.140625" style="1"/>
    <col min="12846" max="12846" width="9.140625" style="1"/>
    <col min="12847" max="12847" width="9.140625" style="1"/>
    <col min="12848" max="12848" width="9.140625" style="1"/>
    <col min="12849" max="12849" width="9.140625" style="1"/>
    <col min="12850" max="12850" width="9.140625" style="1"/>
    <col min="12851" max="12851" width="9.140625" style="1"/>
    <col min="12852" max="12852" width="9.140625" style="1"/>
    <col min="12853" max="12853" width="9.140625" style="1"/>
    <col min="12854" max="12854" width="9.140625" style="1"/>
    <col min="12855" max="12855" width="9.140625" style="1"/>
    <col min="12856" max="12856" width="9.140625" style="1"/>
    <col min="12857" max="12857" width="9.140625" style="1"/>
    <col min="12858" max="12858" width="9.140625" style="1"/>
    <col min="12859" max="12859" width="9.140625" style="1"/>
    <col min="12860" max="12860" width="9.140625" style="1"/>
    <col min="12861" max="12861" width="9.140625" style="1"/>
    <col min="12862" max="12862" width="9.140625" style="1"/>
    <col min="12863" max="12863" width="9.140625" style="1"/>
    <col min="12864" max="12864" width="9.140625" style="1"/>
    <col min="12865" max="12865" width="9.140625" style="1"/>
    <col min="12866" max="12866" width="9.140625" style="1"/>
    <col min="12867" max="12867" width="9.140625" style="1"/>
    <col min="12868" max="12868" width="9.140625" style="1"/>
    <col min="12869" max="12869" width="9.140625" style="1"/>
    <col min="12870" max="12870" width="9.140625" style="1"/>
    <col min="12871" max="12871" width="9.140625" style="1"/>
    <col min="12872" max="12872" width="9.140625" style="1"/>
    <col min="12873" max="12873" width="9.140625" style="1"/>
    <col min="12874" max="12874" width="9.140625" style="1"/>
    <col min="12875" max="12875" width="9.140625" style="1"/>
    <col min="12876" max="12876" width="9.140625" style="1"/>
    <col min="12877" max="12877" width="9.140625" style="1"/>
    <col min="12878" max="12878" width="9.140625" style="1"/>
    <col min="12879" max="12879" width="9.140625" style="1"/>
    <col min="12880" max="12880" width="9.140625" style="1"/>
    <col min="12881" max="12881" width="9.140625" style="1"/>
    <col min="12882" max="12882" width="9.140625" style="1"/>
    <col min="12883" max="12883" width="9.140625" style="1"/>
    <col min="12884" max="12884" width="9.140625" style="1"/>
    <col min="12885" max="12885" width="9.140625" style="1"/>
    <col min="12886" max="12886" width="9.140625" style="1"/>
    <col min="12887" max="12887" width="9.140625" style="1"/>
    <col min="12888" max="12888" width="9.140625" style="1"/>
    <col min="12889" max="12889" width="9.140625" style="1"/>
    <col min="12890" max="12890" width="9.140625" style="1"/>
    <col min="12891" max="12891" width="9.140625" style="1"/>
    <col min="12892" max="12892" width="9.140625" style="1"/>
    <col min="12893" max="12893" width="9.140625" style="1"/>
    <col min="12894" max="12894" width="9.140625" style="1"/>
    <col min="12895" max="12895" width="9.140625" style="1"/>
    <col min="12896" max="12896" width="9.140625" style="1"/>
    <col min="12897" max="12897" width="9.140625" style="1"/>
    <col min="12898" max="12898" width="9.140625" style="1"/>
    <col min="12899" max="12899" width="9.140625" style="1"/>
    <col min="12900" max="12900" width="9.140625" style="1"/>
    <col min="12901" max="12901" width="9.140625" style="1"/>
    <col min="12902" max="12902" width="9.140625" style="1"/>
    <col min="12903" max="12903" width="9.140625" style="1"/>
    <col min="12904" max="12904" width="9.140625" style="1"/>
    <col min="12905" max="12905" width="9.140625" style="1"/>
    <col min="12906" max="12906" width="9.140625" style="1"/>
    <col min="12907" max="12907" width="9.140625" style="1"/>
    <col min="12908" max="12908" width="9.140625" style="1"/>
    <col min="12909" max="12909" width="9.140625" style="1"/>
    <col min="12910" max="12910" width="9.140625" style="1"/>
    <col min="12911" max="12911" width="9.140625" style="1"/>
    <col min="12912" max="12912" width="9.140625" style="1"/>
    <col min="12913" max="12913" width="9.140625" style="1"/>
    <col min="12914" max="12914" width="9.140625" style="1"/>
    <col min="12915" max="12915" width="9.140625" style="1"/>
    <col min="12916" max="12916" width="9.140625" style="1"/>
    <col min="12917" max="12917" width="9.140625" style="1"/>
    <col min="12918" max="12918" width="9.140625" style="1"/>
    <col min="12919" max="12919" width="9.140625" style="1"/>
    <col min="12920" max="12920" width="9.140625" style="1"/>
    <col min="12921" max="12921" width="9.140625" style="1"/>
    <col min="12922" max="12922" width="9.140625" style="1"/>
    <col min="12923" max="12923" width="9.140625" style="1"/>
    <col min="12924" max="12924" width="9.140625" style="1"/>
    <col min="12925" max="12925" width="9.140625" style="1"/>
    <col min="12926" max="12926" width="9.140625" style="1"/>
    <col min="12927" max="12927" width="9.140625" style="1"/>
    <col min="12928" max="12928" width="9.140625" style="1"/>
    <col min="12929" max="12929" width="9.140625" style="1"/>
    <col min="12930" max="12930" width="9.140625" style="1"/>
    <col min="12931" max="12931" width="9.140625" style="1"/>
    <col min="12932" max="12932" width="9.140625" style="1"/>
    <col min="12933" max="12933" width="9.140625" style="1"/>
    <col min="12934" max="12934" width="9.140625" style="1"/>
    <col min="12935" max="12935" width="9.140625" style="1"/>
    <col min="12936" max="12936" width="9.140625" style="1"/>
    <col min="12937" max="12937" width="9.140625" style="1"/>
    <col min="12938" max="12938" width="9.140625" style="1"/>
    <col min="12939" max="12939" width="9.140625" style="1"/>
    <col min="12940" max="12940" width="9.140625" style="1"/>
    <col min="12941" max="12941" width="9.140625" style="1"/>
    <col min="12942" max="12942" width="9.140625" style="1"/>
    <col min="12943" max="12943" width="9.140625" style="1"/>
    <col min="12944" max="12944" width="9.140625" style="1"/>
    <col min="12945" max="12945" width="9.140625" style="1"/>
    <col min="12946" max="12946" width="9.140625" style="1"/>
    <col min="12947" max="12947" width="9.140625" style="1"/>
    <col min="12948" max="12948" width="9.140625" style="1"/>
    <col min="12949" max="12949" width="9.140625" style="1"/>
    <col min="12950" max="12950" width="9.140625" style="1"/>
    <col min="12951" max="12951" width="9.140625" style="1"/>
    <col min="12952" max="12952" width="9.140625" style="1"/>
    <col min="12953" max="12953" width="9.140625" style="1"/>
    <col min="12954" max="12954" width="9.140625" style="1"/>
    <col min="12955" max="12955" width="9.140625" style="1"/>
    <col min="12956" max="12956" width="9.140625" style="1"/>
    <col min="12957" max="12957" width="9.140625" style="1"/>
    <col min="12958" max="12958" width="9.140625" style="1"/>
    <col min="12959" max="12959" width="9.140625" style="1"/>
    <col min="12960" max="12960" width="9.140625" style="1"/>
    <col min="12961" max="12961" width="9.140625" style="1"/>
    <col min="12962" max="12962" width="9.140625" style="1"/>
    <col min="12963" max="12963" width="9.140625" style="1"/>
    <col min="12964" max="12964" width="9.140625" style="1"/>
    <col min="12965" max="12965" width="9.140625" style="1"/>
    <col min="12966" max="12966" width="9.140625" style="1"/>
    <col min="12967" max="12967" width="9.140625" style="1"/>
    <col min="12968" max="12968" width="9.140625" style="1"/>
    <col min="12969" max="12969" width="9.140625" style="1"/>
    <col min="12970" max="12970" width="9.140625" style="1"/>
    <col min="12971" max="12971" width="9.140625" style="1"/>
    <col min="12972" max="12972" width="9.140625" style="1"/>
    <col min="12973" max="12973" width="9.140625" style="1"/>
    <col min="12974" max="12974" width="9.140625" style="1"/>
    <col min="12975" max="12975" width="9.140625" style="1"/>
    <col min="12976" max="12976" width="9.140625" style="1"/>
    <col min="12977" max="12977" width="9.140625" style="1"/>
    <col min="12978" max="12978" width="9.140625" style="1"/>
    <col min="12979" max="12979" width="9.140625" style="1"/>
    <col min="12980" max="12980" width="9.140625" style="1"/>
    <col min="12981" max="12981" width="9.140625" style="1"/>
    <col min="12982" max="12982" width="9.140625" style="1"/>
    <col min="12983" max="12983" width="9.140625" style="1"/>
    <col min="12984" max="12984" width="9.140625" style="1"/>
    <col min="12985" max="12985" width="9.140625" style="1"/>
    <col min="12986" max="12986" width="9.140625" style="1"/>
    <col min="12987" max="12987" width="9.140625" style="1"/>
    <col min="12988" max="12988" width="9.140625" style="1"/>
    <col min="12989" max="12989" width="9.140625" style="1"/>
    <col min="12990" max="12990" width="9.140625" style="1"/>
    <col min="12991" max="12991" width="9.140625" style="1"/>
    <col min="12992" max="12992" width="9.140625" style="1"/>
    <col min="12993" max="12993" width="9.140625" style="1"/>
    <col min="12994" max="12994" width="9.140625" style="1"/>
    <col min="12995" max="12995" width="9.140625" style="1"/>
    <col min="12996" max="12996" width="9.140625" style="1"/>
    <col min="12997" max="12997" width="9.140625" style="1"/>
    <col min="12998" max="12998" width="9.140625" style="1"/>
    <col min="12999" max="12999" width="9.140625" style="1"/>
    <col min="13000" max="13000" width="9.140625" style="1"/>
    <col min="13001" max="13001" width="9.140625" style="1"/>
    <col min="13002" max="13002" width="9.140625" style="1"/>
    <col min="13003" max="13003" width="9.140625" style="1"/>
    <col min="13004" max="13004" width="9.140625" style="1"/>
    <col min="13005" max="13005" width="9.140625" style="1"/>
    <col min="13006" max="13006" width="9.140625" style="1"/>
    <col min="13007" max="13007" width="9.140625" style="1"/>
    <col min="13008" max="13008" width="9.140625" style="1"/>
    <col min="13009" max="13009" width="9.140625" style="1"/>
    <col min="13010" max="13010" width="9.140625" style="1"/>
    <col min="13011" max="13011" width="9.140625" style="1"/>
    <col min="13012" max="13012" width="9.140625" style="1"/>
    <col min="13013" max="13013" width="9.140625" style="1"/>
    <col min="13014" max="13014" width="9.140625" style="1"/>
    <col min="13015" max="13015" width="9.140625" style="1"/>
    <col min="13016" max="13016" width="9.140625" style="1"/>
    <col min="13017" max="13017" width="9.140625" style="1"/>
    <col min="13018" max="13018" width="9.140625" style="1"/>
    <col min="13019" max="13019" width="9.140625" style="1"/>
    <col min="13020" max="13020" width="9.140625" style="1"/>
    <col min="13021" max="13021" width="9.140625" style="1"/>
    <col min="13022" max="13022" width="9.140625" style="1"/>
    <col min="13023" max="13023" width="9.140625" style="1"/>
    <col min="13024" max="13024" width="9.140625" style="1"/>
    <col min="13025" max="13025" width="9.140625" style="1"/>
    <col min="13026" max="13026" width="9.140625" style="1"/>
    <col min="13027" max="13027" width="9.140625" style="1"/>
    <col min="13028" max="13028" width="9.140625" style="1"/>
    <col min="13029" max="13029" width="9.140625" style="1"/>
    <col min="13030" max="13030" width="9.140625" style="1"/>
    <col min="13031" max="13031" width="9.140625" style="1"/>
    <col min="13032" max="13032" width="9.140625" style="1"/>
    <col min="13033" max="13033" width="9.140625" style="1"/>
    <col min="13034" max="13034" width="9.140625" style="1"/>
    <col min="13035" max="13035" width="9.140625" style="1"/>
    <col min="13036" max="13036" width="9.140625" style="1"/>
    <col min="13037" max="13037" width="9.140625" style="1"/>
    <col min="13038" max="13038" width="9.140625" style="1"/>
    <col min="13039" max="13039" width="9.140625" style="1"/>
    <col min="13040" max="13040" width="9.140625" style="1"/>
    <col min="13041" max="13041" width="9.140625" style="1"/>
    <col min="13042" max="13042" width="9.140625" style="1"/>
    <col min="13043" max="13043" width="9.140625" style="1"/>
    <col min="13044" max="13044" width="9.140625" style="1"/>
    <col min="13045" max="13045" width="9.140625" style="1"/>
    <col min="13046" max="13046" width="9.140625" style="1"/>
    <col min="13047" max="13047" width="9.140625" style="1"/>
    <col min="13048" max="13048" width="9.140625" style="1"/>
    <col min="13049" max="13049" width="9.140625" style="1"/>
    <col min="13050" max="13050" width="9.140625" style="1"/>
    <col min="13051" max="13051" width="9.140625" style="1"/>
    <col min="13052" max="13052" width="9.140625" style="1"/>
    <col min="13053" max="13053" width="9.140625" style="1"/>
    <col min="13054" max="13054" width="9.140625" style="1"/>
    <col min="13055" max="13055" width="9.140625" style="1"/>
    <col min="13056" max="13056" width="9.140625" style="1"/>
    <col min="13057" max="13057" width="5.5703125" customWidth="true" style="1"/>
    <col min="13058" max="13058" width="1.28515625" customWidth="true" style="1"/>
    <col min="13059" max="13059" width="20.28515625" customWidth="true" style="1"/>
    <col min="13060" max="13060" width="1.28515625" customWidth="true" style="1"/>
    <col min="13061" max="13061" width="11.7109375" customWidth="true" style="1"/>
    <col min="13062" max="13062" width="1.28515625" customWidth="true" style="1"/>
    <col min="13063" max="13063" width="12.28515625" customWidth="true" style="1"/>
    <col min="13064" max="13064" width="1.28515625" customWidth="true" style="1"/>
    <col min="13065" max="13065" width="20.140625" customWidth="true" style="1"/>
    <col min="13066" max="13066" width="1.28515625" customWidth="true" style="1"/>
    <col min="13067" max="13067" width="38.28515625" customWidth="true" style="1"/>
    <col min="13068" max="13068" width="5" customWidth="true" style="1"/>
    <col min="13069" max="13069" width="6.85546875" customWidth="true" style="1"/>
    <col min="13070" max="13070" width="7.28515625" customWidth="true" style="1"/>
    <col min="13071" max="13071" width="7" customWidth="true" style="1"/>
    <col min="13072" max="13072" width="3.85546875" customWidth="true" style="1"/>
    <col min="13073" max="13073" width="3.42578125" customWidth="true" style="1"/>
    <col min="13074" max="13074" width="4" customWidth="true" style="1"/>
    <col min="13075" max="13075" width="3.42578125" customWidth="true" style="1"/>
    <col min="13076" max="13076" width="3.140625" customWidth="true" style="1"/>
    <col min="13077" max="13077" width="3.42578125" customWidth="true" style="1"/>
    <col min="13078" max="13078" width="3.42578125" customWidth="true" style="1"/>
    <col min="13079" max="13079" width="3.140625" customWidth="true" style="1"/>
    <col min="13080" max="13080" width="3" customWidth="true" style="1"/>
    <col min="13081" max="13081" width="3.28515625" customWidth="true" style="1"/>
    <col min="13082" max="13082" width="9.140625" style="1"/>
    <col min="13083" max="13083" width="9.140625" style="1"/>
    <col min="13084" max="13084" width="9.140625" style="1"/>
    <col min="13085" max="13085" width="9.140625" style="1"/>
    <col min="13086" max="13086" width="9.140625" style="1"/>
    <col min="13087" max="13087" width="9.140625" style="1"/>
    <col min="13088" max="13088" width="9.140625" style="1"/>
    <col min="13089" max="13089" width="9.140625" style="1"/>
    <col min="13090" max="13090" width="9.140625" style="1"/>
    <col min="13091" max="13091" width="9.140625" style="1"/>
    <col min="13092" max="13092" width="9.140625" style="1"/>
    <col min="13093" max="13093" width="9.140625" style="1"/>
    <col min="13094" max="13094" width="9.140625" style="1"/>
    <col min="13095" max="13095" width="9.140625" style="1"/>
    <col min="13096" max="13096" width="9.140625" style="1"/>
    <col min="13097" max="13097" width="9.140625" style="1"/>
    <col min="13098" max="13098" width="9.140625" style="1"/>
    <col min="13099" max="13099" width="9.140625" style="1"/>
    <col min="13100" max="13100" width="9.140625" style="1"/>
    <col min="13101" max="13101" width="9.140625" style="1"/>
    <col min="13102" max="13102" width="9.140625" style="1"/>
    <col min="13103" max="13103" width="9.140625" style="1"/>
    <col min="13104" max="13104" width="9.140625" style="1"/>
    <col min="13105" max="13105" width="9.140625" style="1"/>
    <col min="13106" max="13106" width="9.140625" style="1"/>
    <col min="13107" max="13107" width="9.140625" style="1"/>
    <col min="13108" max="13108" width="9.140625" style="1"/>
    <col min="13109" max="13109" width="9.140625" style="1"/>
    <col min="13110" max="13110" width="9.140625" style="1"/>
    <col min="13111" max="13111" width="9.140625" style="1"/>
    <col min="13112" max="13112" width="9.140625" style="1"/>
    <col min="13113" max="13113" width="9.140625" style="1"/>
    <col min="13114" max="13114" width="9.140625" style="1"/>
    <col min="13115" max="13115" width="9.140625" style="1"/>
    <col min="13116" max="13116" width="9.140625" style="1"/>
    <col min="13117" max="13117" width="9.140625" style="1"/>
    <col min="13118" max="13118" width="9.140625" style="1"/>
    <col min="13119" max="13119" width="9.140625" style="1"/>
    <col min="13120" max="13120" width="9.140625" style="1"/>
    <col min="13121" max="13121" width="9.140625" style="1"/>
    <col min="13122" max="13122" width="9.140625" style="1"/>
    <col min="13123" max="13123" width="9.140625" style="1"/>
    <col min="13124" max="13124" width="9.140625" style="1"/>
    <col min="13125" max="13125" width="9.140625" style="1"/>
    <col min="13126" max="13126" width="9.140625" style="1"/>
    <col min="13127" max="13127" width="9.140625" style="1"/>
    <col min="13128" max="13128" width="9.140625" style="1"/>
    <col min="13129" max="13129" width="9.140625" style="1"/>
    <col min="13130" max="13130" width="9.140625" style="1"/>
    <col min="13131" max="13131" width="9.140625" style="1"/>
    <col min="13132" max="13132" width="9.140625" style="1"/>
    <col min="13133" max="13133" width="9.140625" style="1"/>
    <col min="13134" max="13134" width="9.140625" style="1"/>
    <col min="13135" max="13135" width="9.140625" style="1"/>
    <col min="13136" max="13136" width="9.140625" style="1"/>
    <col min="13137" max="13137" width="9.140625" style="1"/>
    <col min="13138" max="13138" width="9.140625" style="1"/>
    <col min="13139" max="13139" width="9.140625" style="1"/>
    <col min="13140" max="13140" width="9.140625" style="1"/>
    <col min="13141" max="13141" width="9.140625" style="1"/>
    <col min="13142" max="13142" width="9.140625" style="1"/>
    <col min="13143" max="13143" width="9.140625" style="1"/>
    <col min="13144" max="13144" width="9.140625" style="1"/>
    <col min="13145" max="13145" width="9.140625" style="1"/>
    <col min="13146" max="13146" width="9.140625" style="1"/>
    <col min="13147" max="13147" width="9.140625" style="1"/>
    <col min="13148" max="13148" width="9.140625" style="1"/>
    <col min="13149" max="13149" width="9.140625" style="1"/>
    <col min="13150" max="13150" width="9.140625" style="1"/>
    <col min="13151" max="13151" width="9.140625" style="1"/>
    <col min="13152" max="13152" width="9.140625" style="1"/>
    <col min="13153" max="13153" width="9.140625" style="1"/>
    <col min="13154" max="13154" width="9.140625" style="1"/>
    <col min="13155" max="13155" width="9.140625" style="1"/>
    <col min="13156" max="13156" width="9.140625" style="1"/>
    <col min="13157" max="13157" width="9.140625" style="1"/>
    <col min="13158" max="13158" width="9.140625" style="1"/>
    <col min="13159" max="13159" width="9.140625" style="1"/>
    <col min="13160" max="13160" width="9.140625" style="1"/>
    <col min="13161" max="13161" width="9.140625" style="1"/>
    <col min="13162" max="13162" width="9.140625" style="1"/>
    <col min="13163" max="13163" width="9.140625" style="1"/>
    <col min="13164" max="13164" width="9.140625" style="1"/>
    <col min="13165" max="13165" width="9.140625" style="1"/>
    <col min="13166" max="13166" width="9.140625" style="1"/>
    <col min="13167" max="13167" width="9.140625" style="1"/>
    <col min="13168" max="13168" width="9.140625" style="1"/>
    <col min="13169" max="13169" width="9.140625" style="1"/>
    <col min="13170" max="13170" width="9.140625" style="1"/>
    <col min="13171" max="13171" width="9.140625" style="1"/>
    <col min="13172" max="13172" width="9.140625" style="1"/>
    <col min="13173" max="13173" width="9.140625" style="1"/>
    <col min="13174" max="13174" width="9.140625" style="1"/>
    <col min="13175" max="13175" width="9.140625" style="1"/>
    <col min="13176" max="13176" width="9.140625" style="1"/>
    <col min="13177" max="13177" width="9.140625" style="1"/>
    <col min="13178" max="13178" width="9.140625" style="1"/>
    <col min="13179" max="13179" width="9.140625" style="1"/>
    <col min="13180" max="13180" width="9.140625" style="1"/>
    <col min="13181" max="13181" width="9.140625" style="1"/>
    <col min="13182" max="13182" width="9.140625" style="1"/>
    <col min="13183" max="13183" width="9.140625" style="1"/>
    <col min="13184" max="13184" width="9.140625" style="1"/>
    <col min="13185" max="13185" width="9.140625" style="1"/>
    <col min="13186" max="13186" width="9.140625" style="1"/>
    <col min="13187" max="13187" width="9.140625" style="1"/>
    <col min="13188" max="13188" width="9.140625" style="1"/>
    <col min="13189" max="13189" width="9.140625" style="1"/>
    <col min="13190" max="13190" width="9.140625" style="1"/>
    <col min="13191" max="13191" width="9.140625" style="1"/>
    <col min="13192" max="13192" width="9.140625" style="1"/>
    <col min="13193" max="13193" width="9.140625" style="1"/>
    <col min="13194" max="13194" width="9.140625" style="1"/>
    <col min="13195" max="13195" width="9.140625" style="1"/>
    <col min="13196" max="13196" width="9.140625" style="1"/>
    <col min="13197" max="13197" width="9.140625" style="1"/>
    <col min="13198" max="13198" width="9.140625" style="1"/>
    <col min="13199" max="13199" width="9.140625" style="1"/>
    <col min="13200" max="13200" width="9.140625" style="1"/>
    <col min="13201" max="13201" width="9.140625" style="1"/>
    <col min="13202" max="13202" width="9.140625" style="1"/>
    <col min="13203" max="13203" width="9.140625" style="1"/>
    <col min="13204" max="13204" width="9.140625" style="1"/>
    <col min="13205" max="13205" width="9.140625" style="1"/>
    <col min="13206" max="13206" width="9.140625" style="1"/>
    <col min="13207" max="13207" width="9.140625" style="1"/>
    <col min="13208" max="13208" width="9.140625" style="1"/>
    <col min="13209" max="13209" width="9.140625" style="1"/>
    <col min="13210" max="13210" width="9.140625" style="1"/>
    <col min="13211" max="13211" width="9.140625" style="1"/>
    <col min="13212" max="13212" width="9.140625" style="1"/>
    <col min="13213" max="13213" width="9.140625" style="1"/>
    <col min="13214" max="13214" width="9.140625" style="1"/>
    <col min="13215" max="13215" width="9.140625" style="1"/>
    <col min="13216" max="13216" width="9.140625" style="1"/>
    <col min="13217" max="13217" width="9.140625" style="1"/>
    <col min="13218" max="13218" width="9.140625" style="1"/>
    <col min="13219" max="13219" width="9.140625" style="1"/>
    <col min="13220" max="13220" width="9.140625" style="1"/>
    <col min="13221" max="13221" width="9.140625" style="1"/>
    <col min="13222" max="13222" width="9.140625" style="1"/>
    <col min="13223" max="13223" width="9.140625" style="1"/>
    <col min="13224" max="13224" width="9.140625" style="1"/>
    <col min="13225" max="13225" width="9.140625" style="1"/>
    <col min="13226" max="13226" width="9.140625" style="1"/>
    <col min="13227" max="13227" width="9.140625" style="1"/>
    <col min="13228" max="13228" width="9.140625" style="1"/>
    <col min="13229" max="13229" width="9.140625" style="1"/>
    <col min="13230" max="13230" width="9.140625" style="1"/>
    <col min="13231" max="13231" width="9.140625" style="1"/>
    <col min="13232" max="13232" width="9.140625" style="1"/>
    <col min="13233" max="13233" width="9.140625" style="1"/>
    <col min="13234" max="13234" width="9.140625" style="1"/>
    <col min="13235" max="13235" width="9.140625" style="1"/>
    <col min="13236" max="13236" width="9.140625" style="1"/>
    <col min="13237" max="13237" width="9.140625" style="1"/>
    <col min="13238" max="13238" width="9.140625" style="1"/>
    <col min="13239" max="13239" width="9.140625" style="1"/>
    <col min="13240" max="13240" width="9.140625" style="1"/>
    <col min="13241" max="13241" width="9.140625" style="1"/>
    <col min="13242" max="13242" width="9.140625" style="1"/>
    <col min="13243" max="13243" width="9.140625" style="1"/>
    <col min="13244" max="13244" width="9.140625" style="1"/>
    <col min="13245" max="13245" width="9.140625" style="1"/>
    <col min="13246" max="13246" width="9.140625" style="1"/>
    <col min="13247" max="13247" width="9.140625" style="1"/>
    <col min="13248" max="13248" width="9.140625" style="1"/>
    <col min="13249" max="13249" width="9.140625" style="1"/>
    <col min="13250" max="13250" width="9.140625" style="1"/>
    <col min="13251" max="13251" width="9.140625" style="1"/>
    <col min="13252" max="13252" width="9.140625" style="1"/>
    <col min="13253" max="13253" width="9.140625" style="1"/>
    <col min="13254" max="13254" width="9.140625" style="1"/>
    <col min="13255" max="13255" width="9.140625" style="1"/>
    <col min="13256" max="13256" width="9.140625" style="1"/>
    <col min="13257" max="13257" width="9.140625" style="1"/>
    <col min="13258" max="13258" width="9.140625" style="1"/>
    <col min="13259" max="13259" width="9.140625" style="1"/>
    <col min="13260" max="13260" width="9.140625" style="1"/>
    <col min="13261" max="13261" width="9.140625" style="1"/>
    <col min="13262" max="13262" width="9.140625" style="1"/>
    <col min="13263" max="13263" width="9.140625" style="1"/>
    <col min="13264" max="13264" width="9.140625" style="1"/>
    <col min="13265" max="13265" width="9.140625" style="1"/>
    <col min="13266" max="13266" width="9.140625" style="1"/>
    <col min="13267" max="13267" width="9.140625" style="1"/>
    <col min="13268" max="13268" width="9.140625" style="1"/>
    <col min="13269" max="13269" width="9.140625" style="1"/>
    <col min="13270" max="13270" width="9.140625" style="1"/>
    <col min="13271" max="13271" width="9.140625" style="1"/>
    <col min="13272" max="13272" width="9.140625" style="1"/>
    <col min="13273" max="13273" width="9.140625" style="1"/>
    <col min="13274" max="13274" width="9.140625" style="1"/>
    <col min="13275" max="13275" width="9.140625" style="1"/>
    <col min="13276" max="13276" width="9.140625" style="1"/>
    <col min="13277" max="13277" width="9.140625" style="1"/>
    <col min="13278" max="13278" width="9.140625" style="1"/>
    <col min="13279" max="13279" width="9.140625" style="1"/>
    <col min="13280" max="13280" width="9.140625" style="1"/>
    <col min="13281" max="13281" width="9.140625" style="1"/>
    <col min="13282" max="13282" width="9.140625" style="1"/>
    <col min="13283" max="13283" width="9.140625" style="1"/>
    <col min="13284" max="13284" width="9.140625" style="1"/>
    <col min="13285" max="13285" width="9.140625" style="1"/>
    <col min="13286" max="13286" width="9.140625" style="1"/>
    <col min="13287" max="13287" width="9.140625" style="1"/>
    <col min="13288" max="13288" width="9.140625" style="1"/>
    <col min="13289" max="13289" width="9.140625" style="1"/>
    <col min="13290" max="13290" width="9.140625" style="1"/>
    <col min="13291" max="13291" width="9.140625" style="1"/>
    <col min="13292" max="13292" width="9.140625" style="1"/>
    <col min="13293" max="13293" width="9.140625" style="1"/>
    <col min="13294" max="13294" width="9.140625" style="1"/>
    <col min="13295" max="13295" width="9.140625" style="1"/>
    <col min="13296" max="13296" width="9.140625" style="1"/>
    <col min="13297" max="13297" width="9.140625" style="1"/>
    <col min="13298" max="13298" width="9.140625" style="1"/>
    <col min="13299" max="13299" width="9.140625" style="1"/>
    <col min="13300" max="13300" width="9.140625" style="1"/>
    <col min="13301" max="13301" width="9.140625" style="1"/>
    <col min="13302" max="13302" width="9.140625" style="1"/>
    <col min="13303" max="13303" width="9.140625" style="1"/>
    <col min="13304" max="13304" width="9.140625" style="1"/>
    <col min="13305" max="13305" width="9.140625" style="1"/>
    <col min="13306" max="13306" width="9.140625" style="1"/>
    <col min="13307" max="13307" width="9.140625" style="1"/>
    <col min="13308" max="13308" width="9.140625" style="1"/>
    <col min="13309" max="13309" width="9.140625" style="1"/>
    <col min="13310" max="13310" width="9.140625" style="1"/>
    <col min="13311" max="13311" width="9.140625" style="1"/>
    <col min="13312" max="13312" width="9.140625" style="1"/>
    <col min="13313" max="13313" width="5.5703125" customWidth="true" style="1"/>
    <col min="13314" max="13314" width="1.28515625" customWidth="true" style="1"/>
    <col min="13315" max="13315" width="20.28515625" customWidth="true" style="1"/>
    <col min="13316" max="13316" width="1.28515625" customWidth="true" style="1"/>
    <col min="13317" max="13317" width="11.7109375" customWidth="true" style="1"/>
    <col min="13318" max="13318" width="1.28515625" customWidth="true" style="1"/>
    <col min="13319" max="13319" width="12.28515625" customWidth="true" style="1"/>
    <col min="13320" max="13320" width="1.28515625" customWidth="true" style="1"/>
    <col min="13321" max="13321" width="20.140625" customWidth="true" style="1"/>
    <col min="13322" max="13322" width="1.28515625" customWidth="true" style="1"/>
    <col min="13323" max="13323" width="38.28515625" customWidth="true" style="1"/>
    <col min="13324" max="13324" width="5" customWidth="true" style="1"/>
    <col min="13325" max="13325" width="6.85546875" customWidth="true" style="1"/>
    <col min="13326" max="13326" width="7.28515625" customWidth="true" style="1"/>
    <col min="13327" max="13327" width="7" customWidth="true" style="1"/>
    <col min="13328" max="13328" width="3.85546875" customWidth="true" style="1"/>
    <col min="13329" max="13329" width="3.42578125" customWidth="true" style="1"/>
    <col min="13330" max="13330" width="4" customWidth="true" style="1"/>
    <col min="13331" max="13331" width="3.42578125" customWidth="true" style="1"/>
    <col min="13332" max="13332" width="3.140625" customWidth="true" style="1"/>
    <col min="13333" max="13333" width="3.42578125" customWidth="true" style="1"/>
    <col min="13334" max="13334" width="3.42578125" customWidth="true" style="1"/>
    <col min="13335" max="13335" width="3.140625" customWidth="true" style="1"/>
    <col min="13336" max="13336" width="3" customWidth="true" style="1"/>
    <col min="13337" max="13337" width="3.28515625" customWidth="true" style="1"/>
    <col min="13338" max="13338" width="9.140625" style="1"/>
    <col min="13339" max="13339" width="9.140625" style="1"/>
    <col min="13340" max="13340" width="9.140625" style="1"/>
    <col min="13341" max="13341" width="9.140625" style="1"/>
    <col min="13342" max="13342" width="9.140625" style="1"/>
    <col min="13343" max="13343" width="9.140625" style="1"/>
    <col min="13344" max="13344" width="9.140625" style="1"/>
    <col min="13345" max="13345" width="9.140625" style="1"/>
    <col min="13346" max="13346" width="9.140625" style="1"/>
    <col min="13347" max="13347" width="9.140625" style="1"/>
    <col min="13348" max="13348" width="9.140625" style="1"/>
    <col min="13349" max="13349" width="9.140625" style="1"/>
    <col min="13350" max="13350" width="9.140625" style="1"/>
    <col min="13351" max="13351" width="9.140625" style="1"/>
    <col min="13352" max="13352" width="9.140625" style="1"/>
    <col min="13353" max="13353" width="9.140625" style="1"/>
    <col min="13354" max="13354" width="9.140625" style="1"/>
    <col min="13355" max="13355" width="9.140625" style="1"/>
    <col min="13356" max="13356" width="9.140625" style="1"/>
    <col min="13357" max="13357" width="9.140625" style="1"/>
    <col min="13358" max="13358" width="9.140625" style="1"/>
    <col min="13359" max="13359" width="9.140625" style="1"/>
    <col min="13360" max="13360" width="9.140625" style="1"/>
    <col min="13361" max="13361" width="9.140625" style="1"/>
    <col min="13362" max="13362" width="9.140625" style="1"/>
    <col min="13363" max="13363" width="9.140625" style="1"/>
    <col min="13364" max="13364" width="9.140625" style="1"/>
    <col min="13365" max="13365" width="9.140625" style="1"/>
    <col min="13366" max="13366" width="9.140625" style="1"/>
    <col min="13367" max="13367" width="9.140625" style="1"/>
    <col min="13368" max="13368" width="9.140625" style="1"/>
    <col min="13369" max="13369" width="9.140625" style="1"/>
    <col min="13370" max="13370" width="9.140625" style="1"/>
    <col min="13371" max="13371" width="9.140625" style="1"/>
    <col min="13372" max="13372" width="9.140625" style="1"/>
    <col min="13373" max="13373" width="9.140625" style="1"/>
    <col min="13374" max="13374" width="9.140625" style="1"/>
    <col min="13375" max="13375" width="9.140625" style="1"/>
    <col min="13376" max="13376" width="9.140625" style="1"/>
    <col min="13377" max="13377" width="9.140625" style="1"/>
    <col min="13378" max="13378" width="9.140625" style="1"/>
    <col min="13379" max="13379" width="9.140625" style="1"/>
    <col min="13380" max="13380" width="9.140625" style="1"/>
    <col min="13381" max="13381" width="9.140625" style="1"/>
    <col min="13382" max="13382" width="9.140625" style="1"/>
    <col min="13383" max="13383" width="9.140625" style="1"/>
    <col min="13384" max="13384" width="9.140625" style="1"/>
    <col min="13385" max="13385" width="9.140625" style="1"/>
    <col min="13386" max="13386" width="9.140625" style="1"/>
    <col min="13387" max="13387" width="9.140625" style="1"/>
    <col min="13388" max="13388" width="9.140625" style="1"/>
    <col min="13389" max="13389" width="9.140625" style="1"/>
    <col min="13390" max="13390" width="9.140625" style="1"/>
    <col min="13391" max="13391" width="9.140625" style="1"/>
    <col min="13392" max="13392" width="9.140625" style="1"/>
    <col min="13393" max="13393" width="9.140625" style="1"/>
    <col min="13394" max="13394" width="9.140625" style="1"/>
    <col min="13395" max="13395" width="9.140625" style="1"/>
    <col min="13396" max="13396" width="9.140625" style="1"/>
    <col min="13397" max="13397" width="9.140625" style="1"/>
    <col min="13398" max="13398" width="9.140625" style="1"/>
    <col min="13399" max="13399" width="9.140625" style="1"/>
    <col min="13400" max="13400" width="9.140625" style="1"/>
    <col min="13401" max="13401" width="9.140625" style="1"/>
    <col min="13402" max="13402" width="9.140625" style="1"/>
    <col min="13403" max="13403" width="9.140625" style="1"/>
    <col min="13404" max="13404" width="9.140625" style="1"/>
    <col min="13405" max="13405" width="9.140625" style="1"/>
    <col min="13406" max="13406" width="9.140625" style="1"/>
    <col min="13407" max="13407" width="9.140625" style="1"/>
    <col min="13408" max="13408" width="9.140625" style="1"/>
    <col min="13409" max="13409" width="9.140625" style="1"/>
    <col min="13410" max="13410" width="9.140625" style="1"/>
    <col min="13411" max="13411" width="9.140625" style="1"/>
    <col min="13412" max="13412" width="9.140625" style="1"/>
    <col min="13413" max="13413" width="9.140625" style="1"/>
    <col min="13414" max="13414" width="9.140625" style="1"/>
    <col min="13415" max="13415" width="9.140625" style="1"/>
    <col min="13416" max="13416" width="9.140625" style="1"/>
    <col min="13417" max="13417" width="9.140625" style="1"/>
    <col min="13418" max="13418" width="9.140625" style="1"/>
    <col min="13419" max="13419" width="9.140625" style="1"/>
    <col min="13420" max="13420" width="9.140625" style="1"/>
    <col min="13421" max="13421" width="9.140625" style="1"/>
    <col min="13422" max="13422" width="9.140625" style="1"/>
    <col min="13423" max="13423" width="9.140625" style="1"/>
    <col min="13424" max="13424" width="9.140625" style="1"/>
    <col min="13425" max="13425" width="9.140625" style="1"/>
    <col min="13426" max="13426" width="9.140625" style="1"/>
    <col min="13427" max="13427" width="9.140625" style="1"/>
    <col min="13428" max="13428" width="9.140625" style="1"/>
    <col min="13429" max="13429" width="9.140625" style="1"/>
    <col min="13430" max="13430" width="9.140625" style="1"/>
    <col min="13431" max="13431" width="9.140625" style="1"/>
    <col min="13432" max="13432" width="9.140625" style="1"/>
    <col min="13433" max="13433" width="9.140625" style="1"/>
    <col min="13434" max="13434" width="9.140625" style="1"/>
    <col min="13435" max="13435" width="9.140625" style="1"/>
    <col min="13436" max="13436" width="9.140625" style="1"/>
    <col min="13437" max="13437" width="9.140625" style="1"/>
    <col min="13438" max="13438" width="9.140625" style="1"/>
    <col min="13439" max="13439" width="9.140625" style="1"/>
    <col min="13440" max="13440" width="9.140625" style="1"/>
    <col min="13441" max="13441" width="9.140625" style="1"/>
    <col min="13442" max="13442" width="9.140625" style="1"/>
    <col min="13443" max="13443" width="9.140625" style="1"/>
    <col min="13444" max="13444" width="9.140625" style="1"/>
    <col min="13445" max="13445" width="9.140625" style="1"/>
    <col min="13446" max="13446" width="9.140625" style="1"/>
    <col min="13447" max="13447" width="9.140625" style="1"/>
    <col min="13448" max="13448" width="9.140625" style="1"/>
    <col min="13449" max="13449" width="9.140625" style="1"/>
    <col min="13450" max="13450" width="9.140625" style="1"/>
    <col min="13451" max="13451" width="9.140625" style="1"/>
    <col min="13452" max="13452" width="9.140625" style="1"/>
    <col min="13453" max="13453" width="9.140625" style="1"/>
    <col min="13454" max="13454" width="9.140625" style="1"/>
    <col min="13455" max="13455" width="9.140625" style="1"/>
    <col min="13456" max="13456" width="9.140625" style="1"/>
    <col min="13457" max="13457" width="9.140625" style="1"/>
    <col min="13458" max="13458" width="9.140625" style="1"/>
    <col min="13459" max="13459" width="9.140625" style="1"/>
    <col min="13460" max="13460" width="9.140625" style="1"/>
    <col min="13461" max="13461" width="9.140625" style="1"/>
    <col min="13462" max="13462" width="9.140625" style="1"/>
    <col min="13463" max="13463" width="9.140625" style="1"/>
    <col min="13464" max="13464" width="9.140625" style="1"/>
    <col min="13465" max="13465" width="9.140625" style="1"/>
    <col min="13466" max="13466" width="9.140625" style="1"/>
    <col min="13467" max="13467" width="9.140625" style="1"/>
    <col min="13468" max="13468" width="9.140625" style="1"/>
    <col min="13469" max="13469" width="9.140625" style="1"/>
    <col min="13470" max="13470" width="9.140625" style="1"/>
    <col min="13471" max="13471" width="9.140625" style="1"/>
    <col min="13472" max="13472" width="9.140625" style="1"/>
    <col min="13473" max="13473" width="9.140625" style="1"/>
    <col min="13474" max="13474" width="9.140625" style="1"/>
    <col min="13475" max="13475" width="9.140625" style="1"/>
    <col min="13476" max="13476" width="9.140625" style="1"/>
    <col min="13477" max="13477" width="9.140625" style="1"/>
    <col min="13478" max="13478" width="9.140625" style="1"/>
    <col min="13479" max="13479" width="9.140625" style="1"/>
    <col min="13480" max="13480" width="9.140625" style="1"/>
    <col min="13481" max="13481" width="9.140625" style="1"/>
    <col min="13482" max="13482" width="9.140625" style="1"/>
    <col min="13483" max="13483" width="9.140625" style="1"/>
    <col min="13484" max="13484" width="9.140625" style="1"/>
    <col min="13485" max="13485" width="9.140625" style="1"/>
    <col min="13486" max="13486" width="9.140625" style="1"/>
    <col min="13487" max="13487" width="9.140625" style="1"/>
    <col min="13488" max="13488" width="9.140625" style="1"/>
    <col min="13489" max="13489" width="9.140625" style="1"/>
    <col min="13490" max="13490" width="9.140625" style="1"/>
    <col min="13491" max="13491" width="9.140625" style="1"/>
    <col min="13492" max="13492" width="9.140625" style="1"/>
    <col min="13493" max="13493" width="9.140625" style="1"/>
    <col min="13494" max="13494" width="9.140625" style="1"/>
    <col min="13495" max="13495" width="9.140625" style="1"/>
    <col min="13496" max="13496" width="9.140625" style="1"/>
    <col min="13497" max="13497" width="9.140625" style="1"/>
    <col min="13498" max="13498" width="9.140625" style="1"/>
    <col min="13499" max="13499" width="9.140625" style="1"/>
    <col min="13500" max="13500" width="9.140625" style="1"/>
    <col min="13501" max="13501" width="9.140625" style="1"/>
    <col min="13502" max="13502" width="9.140625" style="1"/>
    <col min="13503" max="13503" width="9.140625" style="1"/>
    <col min="13504" max="13504" width="9.140625" style="1"/>
    <col min="13505" max="13505" width="9.140625" style="1"/>
    <col min="13506" max="13506" width="9.140625" style="1"/>
    <col min="13507" max="13507" width="9.140625" style="1"/>
    <col min="13508" max="13508" width="9.140625" style="1"/>
    <col min="13509" max="13509" width="9.140625" style="1"/>
    <col min="13510" max="13510" width="9.140625" style="1"/>
    <col min="13511" max="13511" width="9.140625" style="1"/>
    <col min="13512" max="13512" width="9.140625" style="1"/>
    <col min="13513" max="13513" width="9.140625" style="1"/>
    <col min="13514" max="13514" width="9.140625" style="1"/>
    <col min="13515" max="13515" width="9.140625" style="1"/>
    <col min="13516" max="13516" width="9.140625" style="1"/>
    <col min="13517" max="13517" width="9.140625" style="1"/>
    <col min="13518" max="13518" width="9.140625" style="1"/>
    <col min="13519" max="13519" width="9.140625" style="1"/>
    <col min="13520" max="13520" width="9.140625" style="1"/>
    <col min="13521" max="13521" width="9.140625" style="1"/>
    <col min="13522" max="13522" width="9.140625" style="1"/>
    <col min="13523" max="13523" width="9.140625" style="1"/>
    <col min="13524" max="13524" width="9.140625" style="1"/>
    <col min="13525" max="13525" width="9.140625" style="1"/>
    <col min="13526" max="13526" width="9.140625" style="1"/>
    <col min="13527" max="13527" width="9.140625" style="1"/>
    <col min="13528" max="13528" width="9.140625" style="1"/>
    <col min="13529" max="13529" width="9.140625" style="1"/>
    <col min="13530" max="13530" width="9.140625" style="1"/>
    <col min="13531" max="13531" width="9.140625" style="1"/>
    <col min="13532" max="13532" width="9.140625" style="1"/>
    <col min="13533" max="13533" width="9.140625" style="1"/>
    <col min="13534" max="13534" width="9.140625" style="1"/>
    <col min="13535" max="13535" width="9.140625" style="1"/>
    <col min="13536" max="13536" width="9.140625" style="1"/>
    <col min="13537" max="13537" width="9.140625" style="1"/>
    <col min="13538" max="13538" width="9.140625" style="1"/>
    <col min="13539" max="13539" width="9.140625" style="1"/>
    <col min="13540" max="13540" width="9.140625" style="1"/>
    <col min="13541" max="13541" width="9.140625" style="1"/>
    <col min="13542" max="13542" width="9.140625" style="1"/>
    <col min="13543" max="13543" width="9.140625" style="1"/>
    <col min="13544" max="13544" width="9.140625" style="1"/>
    <col min="13545" max="13545" width="9.140625" style="1"/>
    <col min="13546" max="13546" width="9.140625" style="1"/>
    <col min="13547" max="13547" width="9.140625" style="1"/>
    <col min="13548" max="13548" width="9.140625" style="1"/>
    <col min="13549" max="13549" width="9.140625" style="1"/>
    <col min="13550" max="13550" width="9.140625" style="1"/>
    <col min="13551" max="13551" width="9.140625" style="1"/>
    <col min="13552" max="13552" width="9.140625" style="1"/>
    <col min="13553" max="13553" width="9.140625" style="1"/>
    <col min="13554" max="13554" width="9.140625" style="1"/>
    <col min="13555" max="13555" width="9.140625" style="1"/>
    <col min="13556" max="13556" width="9.140625" style="1"/>
    <col min="13557" max="13557" width="9.140625" style="1"/>
    <col min="13558" max="13558" width="9.140625" style="1"/>
    <col min="13559" max="13559" width="9.140625" style="1"/>
    <col min="13560" max="13560" width="9.140625" style="1"/>
    <col min="13561" max="13561" width="9.140625" style="1"/>
    <col min="13562" max="13562" width="9.140625" style="1"/>
    <col min="13563" max="13563" width="9.140625" style="1"/>
    <col min="13564" max="13564" width="9.140625" style="1"/>
    <col min="13565" max="13565" width="9.140625" style="1"/>
    <col min="13566" max="13566" width="9.140625" style="1"/>
    <col min="13567" max="13567" width="9.140625" style="1"/>
    <col min="13568" max="13568" width="9.140625" style="1"/>
    <col min="13569" max="13569" width="5.5703125" customWidth="true" style="1"/>
    <col min="13570" max="13570" width="1.28515625" customWidth="true" style="1"/>
    <col min="13571" max="13571" width="20.28515625" customWidth="true" style="1"/>
    <col min="13572" max="13572" width="1.28515625" customWidth="true" style="1"/>
    <col min="13573" max="13573" width="11.7109375" customWidth="true" style="1"/>
    <col min="13574" max="13574" width="1.28515625" customWidth="true" style="1"/>
    <col min="13575" max="13575" width="12.28515625" customWidth="true" style="1"/>
    <col min="13576" max="13576" width="1.28515625" customWidth="true" style="1"/>
    <col min="13577" max="13577" width="20.140625" customWidth="true" style="1"/>
    <col min="13578" max="13578" width="1.28515625" customWidth="true" style="1"/>
    <col min="13579" max="13579" width="38.28515625" customWidth="true" style="1"/>
    <col min="13580" max="13580" width="5" customWidth="true" style="1"/>
    <col min="13581" max="13581" width="6.85546875" customWidth="true" style="1"/>
    <col min="13582" max="13582" width="7.28515625" customWidth="true" style="1"/>
    <col min="13583" max="13583" width="7" customWidth="true" style="1"/>
    <col min="13584" max="13584" width="3.85546875" customWidth="true" style="1"/>
    <col min="13585" max="13585" width="3.42578125" customWidth="true" style="1"/>
    <col min="13586" max="13586" width="4" customWidth="true" style="1"/>
    <col min="13587" max="13587" width="3.42578125" customWidth="true" style="1"/>
    <col min="13588" max="13588" width="3.140625" customWidth="true" style="1"/>
    <col min="13589" max="13589" width="3.42578125" customWidth="true" style="1"/>
    <col min="13590" max="13590" width="3.42578125" customWidth="true" style="1"/>
    <col min="13591" max="13591" width="3.140625" customWidth="true" style="1"/>
    <col min="13592" max="13592" width="3" customWidth="true" style="1"/>
    <col min="13593" max="13593" width="3.28515625" customWidth="true" style="1"/>
    <col min="13594" max="13594" width="9.140625" style="1"/>
    <col min="13595" max="13595" width="9.140625" style="1"/>
    <col min="13596" max="13596" width="9.140625" style="1"/>
    <col min="13597" max="13597" width="9.140625" style="1"/>
    <col min="13598" max="13598" width="9.140625" style="1"/>
    <col min="13599" max="13599" width="9.140625" style="1"/>
    <col min="13600" max="13600" width="9.140625" style="1"/>
    <col min="13601" max="13601" width="9.140625" style="1"/>
    <col min="13602" max="13602" width="9.140625" style="1"/>
    <col min="13603" max="13603" width="9.140625" style="1"/>
    <col min="13604" max="13604" width="9.140625" style="1"/>
    <col min="13605" max="13605" width="9.140625" style="1"/>
    <col min="13606" max="13606" width="9.140625" style="1"/>
    <col min="13607" max="13607" width="9.140625" style="1"/>
    <col min="13608" max="13608" width="9.140625" style="1"/>
    <col min="13609" max="13609" width="9.140625" style="1"/>
    <col min="13610" max="13610" width="9.140625" style="1"/>
    <col min="13611" max="13611" width="9.140625" style="1"/>
    <col min="13612" max="13612" width="9.140625" style="1"/>
    <col min="13613" max="13613" width="9.140625" style="1"/>
    <col min="13614" max="13614" width="9.140625" style="1"/>
    <col min="13615" max="13615" width="9.140625" style="1"/>
    <col min="13616" max="13616" width="9.140625" style="1"/>
    <col min="13617" max="13617" width="9.140625" style="1"/>
    <col min="13618" max="13618" width="9.140625" style="1"/>
    <col min="13619" max="13619" width="9.140625" style="1"/>
    <col min="13620" max="13620" width="9.140625" style="1"/>
    <col min="13621" max="13621" width="9.140625" style="1"/>
    <col min="13622" max="13622" width="9.140625" style="1"/>
    <col min="13623" max="13623" width="9.140625" style="1"/>
    <col min="13624" max="13624" width="9.140625" style="1"/>
    <col min="13625" max="13625" width="9.140625" style="1"/>
    <col min="13626" max="13626" width="9.140625" style="1"/>
    <col min="13627" max="13627" width="9.140625" style="1"/>
    <col min="13628" max="13628" width="9.140625" style="1"/>
    <col min="13629" max="13629" width="9.140625" style="1"/>
    <col min="13630" max="13630" width="9.140625" style="1"/>
    <col min="13631" max="13631" width="9.140625" style="1"/>
    <col min="13632" max="13632" width="9.140625" style="1"/>
    <col min="13633" max="13633" width="9.140625" style="1"/>
    <col min="13634" max="13634" width="9.140625" style="1"/>
    <col min="13635" max="13635" width="9.140625" style="1"/>
    <col min="13636" max="13636" width="9.140625" style="1"/>
    <col min="13637" max="13637" width="9.140625" style="1"/>
    <col min="13638" max="13638" width="9.140625" style="1"/>
    <col min="13639" max="13639" width="9.140625" style="1"/>
    <col min="13640" max="13640" width="9.140625" style="1"/>
    <col min="13641" max="13641" width="9.140625" style="1"/>
    <col min="13642" max="13642" width="9.140625" style="1"/>
    <col min="13643" max="13643" width="9.140625" style="1"/>
    <col min="13644" max="13644" width="9.140625" style="1"/>
    <col min="13645" max="13645" width="9.140625" style="1"/>
    <col min="13646" max="13646" width="9.140625" style="1"/>
    <col min="13647" max="13647" width="9.140625" style="1"/>
    <col min="13648" max="13648" width="9.140625" style="1"/>
    <col min="13649" max="13649" width="9.140625" style="1"/>
    <col min="13650" max="13650" width="9.140625" style="1"/>
    <col min="13651" max="13651" width="9.140625" style="1"/>
    <col min="13652" max="13652" width="9.140625" style="1"/>
    <col min="13653" max="13653" width="9.140625" style="1"/>
    <col min="13654" max="13654" width="9.140625" style="1"/>
    <col min="13655" max="13655" width="9.140625" style="1"/>
    <col min="13656" max="13656" width="9.140625" style="1"/>
    <col min="13657" max="13657" width="9.140625" style="1"/>
    <col min="13658" max="13658" width="9.140625" style="1"/>
    <col min="13659" max="13659" width="9.140625" style="1"/>
    <col min="13660" max="13660" width="9.140625" style="1"/>
    <col min="13661" max="13661" width="9.140625" style="1"/>
    <col min="13662" max="13662" width="9.140625" style="1"/>
    <col min="13663" max="13663" width="9.140625" style="1"/>
    <col min="13664" max="13664" width="9.140625" style="1"/>
    <col min="13665" max="13665" width="9.140625" style="1"/>
    <col min="13666" max="13666" width="9.140625" style="1"/>
    <col min="13667" max="13667" width="9.140625" style="1"/>
    <col min="13668" max="13668" width="9.140625" style="1"/>
    <col min="13669" max="13669" width="9.140625" style="1"/>
    <col min="13670" max="13670" width="9.140625" style="1"/>
    <col min="13671" max="13671" width="9.140625" style="1"/>
    <col min="13672" max="13672" width="9.140625" style="1"/>
    <col min="13673" max="13673" width="9.140625" style="1"/>
    <col min="13674" max="13674" width="9.140625" style="1"/>
    <col min="13675" max="13675" width="9.140625" style="1"/>
    <col min="13676" max="13676" width="9.140625" style="1"/>
    <col min="13677" max="13677" width="9.140625" style="1"/>
    <col min="13678" max="13678" width="9.140625" style="1"/>
    <col min="13679" max="13679" width="9.140625" style="1"/>
    <col min="13680" max="13680" width="9.140625" style="1"/>
    <col min="13681" max="13681" width="9.140625" style="1"/>
    <col min="13682" max="13682" width="9.140625" style="1"/>
    <col min="13683" max="13683" width="9.140625" style="1"/>
    <col min="13684" max="13684" width="9.140625" style="1"/>
    <col min="13685" max="13685" width="9.140625" style="1"/>
    <col min="13686" max="13686" width="9.140625" style="1"/>
    <col min="13687" max="13687" width="9.140625" style="1"/>
    <col min="13688" max="13688" width="9.140625" style="1"/>
    <col min="13689" max="13689" width="9.140625" style="1"/>
    <col min="13690" max="13690" width="9.140625" style="1"/>
    <col min="13691" max="13691" width="9.140625" style="1"/>
    <col min="13692" max="13692" width="9.140625" style="1"/>
    <col min="13693" max="13693" width="9.140625" style="1"/>
    <col min="13694" max="13694" width="9.140625" style="1"/>
    <col min="13695" max="13695" width="9.140625" style="1"/>
    <col min="13696" max="13696" width="9.140625" style="1"/>
    <col min="13697" max="13697" width="9.140625" style="1"/>
    <col min="13698" max="13698" width="9.140625" style="1"/>
    <col min="13699" max="13699" width="9.140625" style="1"/>
    <col min="13700" max="13700" width="9.140625" style="1"/>
    <col min="13701" max="13701" width="9.140625" style="1"/>
    <col min="13702" max="13702" width="9.140625" style="1"/>
    <col min="13703" max="13703" width="9.140625" style="1"/>
    <col min="13704" max="13704" width="9.140625" style="1"/>
    <col min="13705" max="13705" width="9.140625" style="1"/>
    <col min="13706" max="13706" width="9.140625" style="1"/>
    <col min="13707" max="13707" width="9.140625" style="1"/>
    <col min="13708" max="13708" width="9.140625" style="1"/>
    <col min="13709" max="13709" width="9.140625" style="1"/>
    <col min="13710" max="13710" width="9.140625" style="1"/>
    <col min="13711" max="13711" width="9.140625" style="1"/>
    <col min="13712" max="13712" width="9.140625" style="1"/>
    <col min="13713" max="13713" width="9.140625" style="1"/>
    <col min="13714" max="13714" width="9.140625" style="1"/>
    <col min="13715" max="13715" width="9.140625" style="1"/>
    <col min="13716" max="13716" width="9.140625" style="1"/>
    <col min="13717" max="13717" width="9.140625" style="1"/>
    <col min="13718" max="13718" width="9.140625" style="1"/>
    <col min="13719" max="13719" width="9.140625" style="1"/>
    <col min="13720" max="13720" width="9.140625" style="1"/>
    <col min="13721" max="13721" width="9.140625" style="1"/>
    <col min="13722" max="13722" width="9.140625" style="1"/>
    <col min="13723" max="13723" width="9.140625" style="1"/>
    <col min="13724" max="13724" width="9.140625" style="1"/>
    <col min="13725" max="13725" width="9.140625" style="1"/>
    <col min="13726" max="13726" width="9.140625" style="1"/>
    <col min="13727" max="13727" width="9.140625" style="1"/>
    <col min="13728" max="13728" width="9.140625" style="1"/>
    <col min="13729" max="13729" width="9.140625" style="1"/>
    <col min="13730" max="13730" width="9.140625" style="1"/>
    <col min="13731" max="13731" width="9.140625" style="1"/>
    <col min="13732" max="13732" width="9.140625" style="1"/>
    <col min="13733" max="13733" width="9.140625" style="1"/>
    <col min="13734" max="13734" width="9.140625" style="1"/>
    <col min="13735" max="13735" width="9.140625" style="1"/>
    <col min="13736" max="13736" width="9.140625" style="1"/>
    <col min="13737" max="13737" width="9.140625" style="1"/>
    <col min="13738" max="13738" width="9.140625" style="1"/>
    <col min="13739" max="13739" width="9.140625" style="1"/>
    <col min="13740" max="13740" width="9.140625" style="1"/>
    <col min="13741" max="13741" width="9.140625" style="1"/>
    <col min="13742" max="13742" width="9.140625" style="1"/>
    <col min="13743" max="13743" width="9.140625" style="1"/>
    <col min="13744" max="13744" width="9.140625" style="1"/>
    <col min="13745" max="13745" width="9.140625" style="1"/>
    <col min="13746" max="13746" width="9.140625" style="1"/>
    <col min="13747" max="13747" width="9.140625" style="1"/>
    <col min="13748" max="13748" width="9.140625" style="1"/>
    <col min="13749" max="13749" width="9.140625" style="1"/>
    <col min="13750" max="13750" width="9.140625" style="1"/>
    <col min="13751" max="13751" width="9.140625" style="1"/>
    <col min="13752" max="13752" width="9.140625" style="1"/>
    <col min="13753" max="13753" width="9.140625" style="1"/>
    <col min="13754" max="13754" width="9.140625" style="1"/>
    <col min="13755" max="13755" width="9.140625" style="1"/>
    <col min="13756" max="13756" width="9.140625" style="1"/>
    <col min="13757" max="13757" width="9.140625" style="1"/>
    <col min="13758" max="13758" width="9.140625" style="1"/>
    <col min="13759" max="13759" width="9.140625" style="1"/>
    <col min="13760" max="13760" width="9.140625" style="1"/>
    <col min="13761" max="13761" width="9.140625" style="1"/>
    <col min="13762" max="13762" width="9.140625" style="1"/>
    <col min="13763" max="13763" width="9.140625" style="1"/>
    <col min="13764" max="13764" width="9.140625" style="1"/>
    <col min="13765" max="13765" width="9.140625" style="1"/>
    <col min="13766" max="13766" width="9.140625" style="1"/>
    <col min="13767" max="13767" width="9.140625" style="1"/>
    <col min="13768" max="13768" width="9.140625" style="1"/>
    <col min="13769" max="13769" width="9.140625" style="1"/>
    <col min="13770" max="13770" width="9.140625" style="1"/>
    <col min="13771" max="13771" width="9.140625" style="1"/>
    <col min="13772" max="13772" width="9.140625" style="1"/>
    <col min="13773" max="13773" width="9.140625" style="1"/>
    <col min="13774" max="13774" width="9.140625" style="1"/>
    <col min="13775" max="13775" width="9.140625" style="1"/>
    <col min="13776" max="13776" width="9.140625" style="1"/>
    <col min="13777" max="13777" width="9.140625" style="1"/>
    <col min="13778" max="13778" width="9.140625" style="1"/>
    <col min="13779" max="13779" width="9.140625" style="1"/>
    <col min="13780" max="13780" width="9.140625" style="1"/>
    <col min="13781" max="13781" width="9.140625" style="1"/>
    <col min="13782" max="13782" width="9.140625" style="1"/>
    <col min="13783" max="13783" width="9.140625" style="1"/>
    <col min="13784" max="13784" width="9.140625" style="1"/>
    <col min="13785" max="13785" width="9.140625" style="1"/>
    <col min="13786" max="13786" width="9.140625" style="1"/>
    <col min="13787" max="13787" width="9.140625" style="1"/>
    <col min="13788" max="13788" width="9.140625" style="1"/>
    <col min="13789" max="13789" width="9.140625" style="1"/>
    <col min="13790" max="13790" width="9.140625" style="1"/>
    <col min="13791" max="13791" width="9.140625" style="1"/>
    <col min="13792" max="13792" width="9.140625" style="1"/>
    <col min="13793" max="13793" width="9.140625" style="1"/>
    <col min="13794" max="13794" width="9.140625" style="1"/>
    <col min="13795" max="13795" width="9.140625" style="1"/>
    <col min="13796" max="13796" width="9.140625" style="1"/>
    <col min="13797" max="13797" width="9.140625" style="1"/>
    <col min="13798" max="13798" width="9.140625" style="1"/>
    <col min="13799" max="13799" width="9.140625" style="1"/>
    <col min="13800" max="13800" width="9.140625" style="1"/>
    <col min="13801" max="13801" width="9.140625" style="1"/>
    <col min="13802" max="13802" width="9.140625" style="1"/>
    <col min="13803" max="13803" width="9.140625" style="1"/>
    <col min="13804" max="13804" width="9.140625" style="1"/>
    <col min="13805" max="13805" width="9.140625" style="1"/>
    <col min="13806" max="13806" width="9.140625" style="1"/>
    <col min="13807" max="13807" width="9.140625" style="1"/>
    <col min="13808" max="13808" width="9.140625" style="1"/>
    <col min="13809" max="13809" width="9.140625" style="1"/>
    <col min="13810" max="13810" width="9.140625" style="1"/>
    <col min="13811" max="13811" width="9.140625" style="1"/>
    <col min="13812" max="13812" width="9.140625" style="1"/>
    <col min="13813" max="13813" width="9.140625" style="1"/>
    <col min="13814" max="13814" width="9.140625" style="1"/>
    <col min="13815" max="13815" width="9.140625" style="1"/>
    <col min="13816" max="13816" width="9.140625" style="1"/>
    <col min="13817" max="13817" width="9.140625" style="1"/>
    <col min="13818" max="13818" width="9.140625" style="1"/>
    <col min="13819" max="13819" width="9.140625" style="1"/>
    <col min="13820" max="13820" width="9.140625" style="1"/>
    <col min="13821" max="13821" width="9.140625" style="1"/>
    <col min="13822" max="13822" width="9.140625" style="1"/>
    <col min="13823" max="13823" width="9.140625" style="1"/>
    <col min="13824" max="13824" width="9.140625" style="1"/>
    <col min="13825" max="13825" width="5.5703125" customWidth="true" style="1"/>
    <col min="13826" max="13826" width="1.28515625" customWidth="true" style="1"/>
    <col min="13827" max="13827" width="20.28515625" customWidth="true" style="1"/>
    <col min="13828" max="13828" width="1.28515625" customWidth="true" style="1"/>
    <col min="13829" max="13829" width="11.7109375" customWidth="true" style="1"/>
    <col min="13830" max="13830" width="1.28515625" customWidth="true" style="1"/>
    <col min="13831" max="13831" width="12.28515625" customWidth="true" style="1"/>
    <col min="13832" max="13832" width="1.28515625" customWidth="true" style="1"/>
    <col min="13833" max="13833" width="20.140625" customWidth="true" style="1"/>
    <col min="13834" max="13834" width="1.28515625" customWidth="true" style="1"/>
    <col min="13835" max="13835" width="38.28515625" customWidth="true" style="1"/>
    <col min="13836" max="13836" width="5" customWidth="true" style="1"/>
    <col min="13837" max="13837" width="6.85546875" customWidth="true" style="1"/>
    <col min="13838" max="13838" width="7.28515625" customWidth="true" style="1"/>
    <col min="13839" max="13839" width="7" customWidth="true" style="1"/>
    <col min="13840" max="13840" width="3.85546875" customWidth="true" style="1"/>
    <col min="13841" max="13841" width="3.42578125" customWidth="true" style="1"/>
    <col min="13842" max="13842" width="4" customWidth="true" style="1"/>
    <col min="13843" max="13843" width="3.42578125" customWidth="true" style="1"/>
    <col min="13844" max="13844" width="3.140625" customWidth="true" style="1"/>
    <col min="13845" max="13845" width="3.42578125" customWidth="true" style="1"/>
    <col min="13846" max="13846" width="3.42578125" customWidth="true" style="1"/>
    <col min="13847" max="13847" width="3.140625" customWidth="true" style="1"/>
    <col min="13848" max="13848" width="3" customWidth="true" style="1"/>
    <col min="13849" max="13849" width="3.28515625" customWidth="true" style="1"/>
    <col min="13850" max="13850" width="9.140625" style="1"/>
    <col min="13851" max="13851" width="9.140625" style="1"/>
    <col min="13852" max="13852" width="9.140625" style="1"/>
    <col min="13853" max="13853" width="9.140625" style="1"/>
    <col min="13854" max="13854" width="9.140625" style="1"/>
    <col min="13855" max="13855" width="9.140625" style="1"/>
    <col min="13856" max="13856" width="9.140625" style="1"/>
    <col min="13857" max="13857" width="9.140625" style="1"/>
    <col min="13858" max="13858" width="9.140625" style="1"/>
    <col min="13859" max="13859" width="9.140625" style="1"/>
    <col min="13860" max="13860" width="9.140625" style="1"/>
    <col min="13861" max="13861" width="9.140625" style="1"/>
    <col min="13862" max="13862" width="9.140625" style="1"/>
    <col min="13863" max="13863" width="9.140625" style="1"/>
    <col min="13864" max="13864" width="9.140625" style="1"/>
    <col min="13865" max="13865" width="9.140625" style="1"/>
    <col min="13866" max="13866" width="9.140625" style="1"/>
    <col min="13867" max="13867" width="9.140625" style="1"/>
    <col min="13868" max="13868" width="9.140625" style="1"/>
    <col min="13869" max="13869" width="9.140625" style="1"/>
    <col min="13870" max="13870" width="9.140625" style="1"/>
    <col min="13871" max="13871" width="9.140625" style="1"/>
    <col min="13872" max="13872" width="9.140625" style="1"/>
    <col min="13873" max="13873" width="9.140625" style="1"/>
    <col min="13874" max="13874" width="9.140625" style="1"/>
    <col min="13875" max="13875" width="9.140625" style="1"/>
    <col min="13876" max="13876" width="9.140625" style="1"/>
    <col min="13877" max="13877" width="9.140625" style="1"/>
    <col min="13878" max="13878" width="9.140625" style="1"/>
    <col min="13879" max="13879" width="9.140625" style="1"/>
    <col min="13880" max="13880" width="9.140625" style="1"/>
    <col min="13881" max="13881" width="9.140625" style="1"/>
    <col min="13882" max="13882" width="9.140625" style="1"/>
    <col min="13883" max="13883" width="9.140625" style="1"/>
    <col min="13884" max="13884" width="9.140625" style="1"/>
    <col min="13885" max="13885" width="9.140625" style="1"/>
    <col min="13886" max="13886" width="9.140625" style="1"/>
    <col min="13887" max="13887" width="9.140625" style="1"/>
    <col min="13888" max="13888" width="9.140625" style="1"/>
    <col min="13889" max="13889" width="9.140625" style="1"/>
    <col min="13890" max="13890" width="9.140625" style="1"/>
    <col min="13891" max="13891" width="9.140625" style="1"/>
    <col min="13892" max="13892" width="9.140625" style="1"/>
    <col min="13893" max="13893" width="9.140625" style="1"/>
    <col min="13894" max="13894" width="9.140625" style="1"/>
    <col min="13895" max="13895" width="9.140625" style="1"/>
    <col min="13896" max="13896" width="9.140625" style="1"/>
    <col min="13897" max="13897" width="9.140625" style="1"/>
    <col min="13898" max="13898" width="9.140625" style="1"/>
    <col min="13899" max="13899" width="9.140625" style="1"/>
    <col min="13900" max="13900" width="9.140625" style="1"/>
    <col min="13901" max="13901" width="9.140625" style="1"/>
    <col min="13902" max="13902" width="9.140625" style="1"/>
    <col min="13903" max="13903" width="9.140625" style="1"/>
    <col min="13904" max="13904" width="9.140625" style="1"/>
    <col min="13905" max="13905" width="9.140625" style="1"/>
    <col min="13906" max="13906" width="9.140625" style="1"/>
    <col min="13907" max="13907" width="9.140625" style="1"/>
    <col min="13908" max="13908" width="9.140625" style="1"/>
    <col min="13909" max="13909" width="9.140625" style="1"/>
    <col min="13910" max="13910" width="9.140625" style="1"/>
    <col min="13911" max="13911" width="9.140625" style="1"/>
    <col min="13912" max="13912" width="9.140625" style="1"/>
    <col min="13913" max="13913" width="9.140625" style="1"/>
    <col min="13914" max="13914" width="9.140625" style="1"/>
    <col min="13915" max="13915" width="9.140625" style="1"/>
    <col min="13916" max="13916" width="9.140625" style="1"/>
    <col min="13917" max="13917" width="9.140625" style="1"/>
    <col min="13918" max="13918" width="9.140625" style="1"/>
    <col min="13919" max="13919" width="9.140625" style="1"/>
    <col min="13920" max="13920" width="9.140625" style="1"/>
    <col min="13921" max="13921" width="9.140625" style="1"/>
    <col min="13922" max="13922" width="9.140625" style="1"/>
    <col min="13923" max="13923" width="9.140625" style="1"/>
    <col min="13924" max="13924" width="9.140625" style="1"/>
    <col min="13925" max="13925" width="9.140625" style="1"/>
    <col min="13926" max="13926" width="9.140625" style="1"/>
    <col min="13927" max="13927" width="9.140625" style="1"/>
    <col min="13928" max="13928" width="9.140625" style="1"/>
    <col min="13929" max="13929" width="9.140625" style="1"/>
    <col min="13930" max="13930" width="9.140625" style="1"/>
    <col min="13931" max="13931" width="9.140625" style="1"/>
    <col min="13932" max="13932" width="9.140625" style="1"/>
    <col min="13933" max="13933" width="9.140625" style="1"/>
    <col min="13934" max="13934" width="9.140625" style="1"/>
    <col min="13935" max="13935" width="9.140625" style="1"/>
    <col min="13936" max="13936" width="9.140625" style="1"/>
    <col min="13937" max="13937" width="9.140625" style="1"/>
    <col min="13938" max="13938" width="9.140625" style="1"/>
    <col min="13939" max="13939" width="9.140625" style="1"/>
    <col min="13940" max="13940" width="9.140625" style="1"/>
    <col min="13941" max="13941" width="9.140625" style="1"/>
    <col min="13942" max="13942" width="9.140625" style="1"/>
    <col min="13943" max="13943" width="9.140625" style="1"/>
    <col min="13944" max="13944" width="9.140625" style="1"/>
    <col min="13945" max="13945" width="9.140625" style="1"/>
    <col min="13946" max="13946" width="9.140625" style="1"/>
    <col min="13947" max="13947" width="9.140625" style="1"/>
    <col min="13948" max="13948" width="9.140625" style="1"/>
    <col min="13949" max="13949" width="9.140625" style="1"/>
    <col min="13950" max="13950" width="9.140625" style="1"/>
    <col min="13951" max="13951" width="9.140625" style="1"/>
    <col min="13952" max="13952" width="9.140625" style="1"/>
    <col min="13953" max="13953" width="9.140625" style="1"/>
    <col min="13954" max="13954" width="9.140625" style="1"/>
    <col min="13955" max="13955" width="9.140625" style="1"/>
    <col min="13956" max="13956" width="9.140625" style="1"/>
    <col min="13957" max="13957" width="9.140625" style="1"/>
    <col min="13958" max="13958" width="9.140625" style="1"/>
    <col min="13959" max="13959" width="9.140625" style="1"/>
    <col min="13960" max="13960" width="9.140625" style="1"/>
    <col min="13961" max="13961" width="9.140625" style="1"/>
    <col min="13962" max="13962" width="9.140625" style="1"/>
    <col min="13963" max="13963" width="9.140625" style="1"/>
    <col min="13964" max="13964" width="9.140625" style="1"/>
    <col min="13965" max="13965" width="9.140625" style="1"/>
    <col min="13966" max="13966" width="9.140625" style="1"/>
    <col min="13967" max="13967" width="9.140625" style="1"/>
    <col min="13968" max="13968" width="9.140625" style="1"/>
    <col min="13969" max="13969" width="9.140625" style="1"/>
    <col min="13970" max="13970" width="9.140625" style="1"/>
    <col min="13971" max="13971" width="9.140625" style="1"/>
    <col min="13972" max="13972" width="9.140625" style="1"/>
    <col min="13973" max="13973" width="9.140625" style="1"/>
    <col min="13974" max="13974" width="9.140625" style="1"/>
    <col min="13975" max="13975" width="9.140625" style="1"/>
    <col min="13976" max="13976" width="9.140625" style="1"/>
    <col min="13977" max="13977" width="9.140625" style="1"/>
    <col min="13978" max="13978" width="9.140625" style="1"/>
    <col min="13979" max="13979" width="9.140625" style="1"/>
    <col min="13980" max="13980" width="9.140625" style="1"/>
    <col min="13981" max="13981" width="9.140625" style="1"/>
    <col min="13982" max="13982" width="9.140625" style="1"/>
    <col min="13983" max="13983" width="9.140625" style="1"/>
    <col min="13984" max="13984" width="9.140625" style="1"/>
    <col min="13985" max="13985" width="9.140625" style="1"/>
    <col min="13986" max="13986" width="9.140625" style="1"/>
    <col min="13987" max="13987" width="9.140625" style="1"/>
    <col min="13988" max="13988" width="9.140625" style="1"/>
    <col min="13989" max="13989" width="9.140625" style="1"/>
    <col min="13990" max="13990" width="9.140625" style="1"/>
    <col min="13991" max="13991" width="9.140625" style="1"/>
    <col min="13992" max="13992" width="9.140625" style="1"/>
    <col min="13993" max="13993" width="9.140625" style="1"/>
    <col min="13994" max="13994" width="9.140625" style="1"/>
    <col min="13995" max="13995" width="9.140625" style="1"/>
    <col min="13996" max="13996" width="9.140625" style="1"/>
    <col min="13997" max="13997" width="9.140625" style="1"/>
    <col min="13998" max="13998" width="9.140625" style="1"/>
    <col min="13999" max="13999" width="9.140625" style="1"/>
    <col min="14000" max="14000" width="9.140625" style="1"/>
    <col min="14001" max="14001" width="9.140625" style="1"/>
    <col min="14002" max="14002" width="9.140625" style="1"/>
    <col min="14003" max="14003" width="9.140625" style="1"/>
    <col min="14004" max="14004" width="9.140625" style="1"/>
    <col min="14005" max="14005" width="9.140625" style="1"/>
    <col min="14006" max="14006" width="9.140625" style="1"/>
    <col min="14007" max="14007" width="9.140625" style="1"/>
    <col min="14008" max="14008" width="9.140625" style="1"/>
    <col min="14009" max="14009" width="9.140625" style="1"/>
    <col min="14010" max="14010" width="9.140625" style="1"/>
    <col min="14011" max="14011" width="9.140625" style="1"/>
    <col min="14012" max="14012" width="9.140625" style="1"/>
    <col min="14013" max="14013" width="9.140625" style="1"/>
    <col min="14014" max="14014" width="9.140625" style="1"/>
    <col min="14015" max="14015" width="9.140625" style="1"/>
    <col min="14016" max="14016" width="9.140625" style="1"/>
    <col min="14017" max="14017" width="9.140625" style="1"/>
    <col min="14018" max="14018" width="9.140625" style="1"/>
    <col min="14019" max="14019" width="9.140625" style="1"/>
    <col min="14020" max="14020" width="9.140625" style="1"/>
    <col min="14021" max="14021" width="9.140625" style="1"/>
    <col min="14022" max="14022" width="9.140625" style="1"/>
    <col min="14023" max="14023" width="9.140625" style="1"/>
    <col min="14024" max="14024" width="9.140625" style="1"/>
    <col min="14025" max="14025" width="9.140625" style="1"/>
    <col min="14026" max="14026" width="9.140625" style="1"/>
    <col min="14027" max="14027" width="9.140625" style="1"/>
    <col min="14028" max="14028" width="9.140625" style="1"/>
    <col min="14029" max="14029" width="9.140625" style="1"/>
    <col min="14030" max="14030" width="9.140625" style="1"/>
    <col min="14031" max="14031" width="9.140625" style="1"/>
    <col min="14032" max="14032" width="9.140625" style="1"/>
    <col min="14033" max="14033" width="9.140625" style="1"/>
    <col min="14034" max="14034" width="9.140625" style="1"/>
    <col min="14035" max="14035" width="9.140625" style="1"/>
    <col min="14036" max="14036" width="9.140625" style="1"/>
    <col min="14037" max="14037" width="9.140625" style="1"/>
    <col min="14038" max="14038" width="9.140625" style="1"/>
    <col min="14039" max="14039" width="9.140625" style="1"/>
    <col min="14040" max="14040" width="9.140625" style="1"/>
    <col min="14041" max="14041" width="9.140625" style="1"/>
    <col min="14042" max="14042" width="9.140625" style="1"/>
    <col min="14043" max="14043" width="9.140625" style="1"/>
    <col min="14044" max="14044" width="9.140625" style="1"/>
    <col min="14045" max="14045" width="9.140625" style="1"/>
    <col min="14046" max="14046" width="9.140625" style="1"/>
    <col min="14047" max="14047" width="9.140625" style="1"/>
    <col min="14048" max="14048" width="9.140625" style="1"/>
    <col min="14049" max="14049" width="9.140625" style="1"/>
    <col min="14050" max="14050" width="9.140625" style="1"/>
    <col min="14051" max="14051" width="9.140625" style="1"/>
    <col min="14052" max="14052" width="9.140625" style="1"/>
    <col min="14053" max="14053" width="9.140625" style="1"/>
    <col min="14054" max="14054" width="9.140625" style="1"/>
    <col min="14055" max="14055" width="9.140625" style="1"/>
    <col min="14056" max="14056" width="9.140625" style="1"/>
    <col min="14057" max="14057" width="9.140625" style="1"/>
    <col min="14058" max="14058" width="9.140625" style="1"/>
    <col min="14059" max="14059" width="9.140625" style="1"/>
    <col min="14060" max="14060" width="9.140625" style="1"/>
    <col min="14061" max="14061" width="9.140625" style="1"/>
    <col min="14062" max="14062" width="9.140625" style="1"/>
    <col min="14063" max="14063" width="9.140625" style="1"/>
    <col min="14064" max="14064" width="9.140625" style="1"/>
    <col min="14065" max="14065" width="9.140625" style="1"/>
    <col min="14066" max="14066" width="9.140625" style="1"/>
    <col min="14067" max="14067" width="9.140625" style="1"/>
    <col min="14068" max="14068" width="9.140625" style="1"/>
    <col min="14069" max="14069" width="9.140625" style="1"/>
    <col min="14070" max="14070" width="9.140625" style="1"/>
    <col min="14071" max="14071" width="9.140625" style="1"/>
    <col min="14072" max="14072" width="9.140625" style="1"/>
    <col min="14073" max="14073" width="9.140625" style="1"/>
    <col min="14074" max="14074" width="9.140625" style="1"/>
    <col min="14075" max="14075" width="9.140625" style="1"/>
    <col min="14076" max="14076" width="9.140625" style="1"/>
    <col min="14077" max="14077" width="9.140625" style="1"/>
    <col min="14078" max="14078" width="9.140625" style="1"/>
    <col min="14079" max="14079" width="9.140625" style="1"/>
    <col min="14080" max="14080" width="9.140625" style="1"/>
    <col min="14081" max="14081" width="5.5703125" customWidth="true" style="1"/>
    <col min="14082" max="14082" width="1.28515625" customWidth="true" style="1"/>
    <col min="14083" max="14083" width="20.28515625" customWidth="true" style="1"/>
    <col min="14084" max="14084" width="1.28515625" customWidth="true" style="1"/>
    <col min="14085" max="14085" width="11.7109375" customWidth="true" style="1"/>
    <col min="14086" max="14086" width="1.28515625" customWidth="true" style="1"/>
    <col min="14087" max="14087" width="12.28515625" customWidth="true" style="1"/>
    <col min="14088" max="14088" width="1.28515625" customWidth="true" style="1"/>
    <col min="14089" max="14089" width="20.140625" customWidth="true" style="1"/>
    <col min="14090" max="14090" width="1.28515625" customWidth="true" style="1"/>
    <col min="14091" max="14091" width="38.28515625" customWidth="true" style="1"/>
    <col min="14092" max="14092" width="5" customWidth="true" style="1"/>
    <col min="14093" max="14093" width="6.85546875" customWidth="true" style="1"/>
    <col min="14094" max="14094" width="7.28515625" customWidth="true" style="1"/>
    <col min="14095" max="14095" width="7" customWidth="true" style="1"/>
    <col min="14096" max="14096" width="3.85546875" customWidth="true" style="1"/>
    <col min="14097" max="14097" width="3.42578125" customWidth="true" style="1"/>
    <col min="14098" max="14098" width="4" customWidth="true" style="1"/>
    <col min="14099" max="14099" width="3.42578125" customWidth="true" style="1"/>
    <col min="14100" max="14100" width="3.140625" customWidth="true" style="1"/>
    <col min="14101" max="14101" width="3.42578125" customWidth="true" style="1"/>
    <col min="14102" max="14102" width="3.42578125" customWidth="true" style="1"/>
    <col min="14103" max="14103" width="3.140625" customWidth="true" style="1"/>
    <col min="14104" max="14104" width="3" customWidth="true" style="1"/>
    <col min="14105" max="14105" width="3.28515625" customWidth="true" style="1"/>
    <col min="14106" max="14106" width="9.140625" style="1"/>
    <col min="14107" max="14107" width="9.140625" style="1"/>
    <col min="14108" max="14108" width="9.140625" style="1"/>
    <col min="14109" max="14109" width="9.140625" style="1"/>
    <col min="14110" max="14110" width="9.140625" style="1"/>
    <col min="14111" max="14111" width="9.140625" style="1"/>
    <col min="14112" max="14112" width="9.140625" style="1"/>
    <col min="14113" max="14113" width="9.140625" style="1"/>
    <col min="14114" max="14114" width="9.140625" style="1"/>
    <col min="14115" max="14115" width="9.140625" style="1"/>
    <col min="14116" max="14116" width="9.140625" style="1"/>
    <col min="14117" max="14117" width="9.140625" style="1"/>
    <col min="14118" max="14118" width="9.140625" style="1"/>
    <col min="14119" max="14119" width="9.140625" style="1"/>
    <col min="14120" max="14120" width="9.140625" style="1"/>
    <col min="14121" max="14121" width="9.140625" style="1"/>
    <col min="14122" max="14122" width="9.140625" style="1"/>
    <col min="14123" max="14123" width="9.140625" style="1"/>
    <col min="14124" max="14124" width="9.140625" style="1"/>
    <col min="14125" max="14125" width="9.140625" style="1"/>
    <col min="14126" max="14126" width="9.140625" style="1"/>
    <col min="14127" max="14127" width="9.140625" style="1"/>
    <col min="14128" max="14128" width="9.140625" style="1"/>
    <col min="14129" max="14129" width="9.140625" style="1"/>
    <col min="14130" max="14130" width="9.140625" style="1"/>
    <col min="14131" max="14131" width="9.140625" style="1"/>
    <col min="14132" max="14132" width="9.140625" style="1"/>
    <col min="14133" max="14133" width="9.140625" style="1"/>
    <col min="14134" max="14134" width="9.140625" style="1"/>
    <col min="14135" max="14135" width="9.140625" style="1"/>
    <col min="14136" max="14136" width="9.140625" style="1"/>
    <col min="14137" max="14137" width="9.140625" style="1"/>
    <col min="14138" max="14138" width="9.140625" style="1"/>
    <col min="14139" max="14139" width="9.140625" style="1"/>
    <col min="14140" max="14140" width="9.140625" style="1"/>
    <col min="14141" max="14141" width="9.140625" style="1"/>
    <col min="14142" max="14142" width="9.140625" style="1"/>
    <col min="14143" max="14143" width="9.140625" style="1"/>
    <col min="14144" max="14144" width="9.140625" style="1"/>
    <col min="14145" max="14145" width="9.140625" style="1"/>
    <col min="14146" max="14146" width="9.140625" style="1"/>
    <col min="14147" max="14147" width="9.140625" style="1"/>
    <col min="14148" max="14148" width="9.140625" style="1"/>
    <col min="14149" max="14149" width="9.140625" style="1"/>
    <col min="14150" max="14150" width="9.140625" style="1"/>
    <col min="14151" max="14151" width="9.140625" style="1"/>
    <col min="14152" max="14152" width="9.140625" style="1"/>
    <col min="14153" max="14153" width="9.140625" style="1"/>
    <col min="14154" max="14154" width="9.140625" style="1"/>
    <col min="14155" max="14155" width="9.140625" style="1"/>
    <col min="14156" max="14156" width="9.140625" style="1"/>
    <col min="14157" max="14157" width="9.140625" style="1"/>
    <col min="14158" max="14158" width="9.140625" style="1"/>
    <col min="14159" max="14159" width="9.140625" style="1"/>
    <col min="14160" max="14160" width="9.140625" style="1"/>
    <col min="14161" max="14161" width="9.140625" style="1"/>
    <col min="14162" max="14162" width="9.140625" style="1"/>
    <col min="14163" max="14163" width="9.140625" style="1"/>
    <col min="14164" max="14164" width="9.140625" style="1"/>
    <col min="14165" max="14165" width="9.140625" style="1"/>
    <col min="14166" max="14166" width="9.140625" style="1"/>
    <col min="14167" max="14167" width="9.140625" style="1"/>
    <col min="14168" max="14168" width="9.140625" style="1"/>
    <col min="14169" max="14169" width="9.140625" style="1"/>
    <col min="14170" max="14170" width="9.140625" style="1"/>
    <col min="14171" max="14171" width="9.140625" style="1"/>
    <col min="14172" max="14172" width="9.140625" style="1"/>
    <col min="14173" max="14173" width="9.140625" style="1"/>
    <col min="14174" max="14174" width="9.140625" style="1"/>
    <col min="14175" max="14175" width="9.140625" style="1"/>
    <col min="14176" max="14176" width="9.140625" style="1"/>
    <col min="14177" max="14177" width="9.140625" style="1"/>
    <col min="14178" max="14178" width="9.140625" style="1"/>
    <col min="14179" max="14179" width="9.140625" style="1"/>
    <col min="14180" max="14180" width="9.140625" style="1"/>
    <col min="14181" max="14181" width="9.140625" style="1"/>
    <col min="14182" max="14182" width="9.140625" style="1"/>
    <col min="14183" max="14183" width="9.140625" style="1"/>
    <col min="14184" max="14184" width="9.140625" style="1"/>
    <col min="14185" max="14185" width="9.140625" style="1"/>
    <col min="14186" max="14186" width="9.140625" style="1"/>
    <col min="14187" max="14187" width="9.140625" style="1"/>
    <col min="14188" max="14188" width="9.140625" style="1"/>
    <col min="14189" max="14189" width="9.140625" style="1"/>
    <col min="14190" max="14190" width="9.140625" style="1"/>
    <col min="14191" max="14191" width="9.140625" style="1"/>
    <col min="14192" max="14192" width="9.140625" style="1"/>
    <col min="14193" max="14193" width="9.140625" style="1"/>
    <col min="14194" max="14194" width="9.140625" style="1"/>
    <col min="14195" max="14195" width="9.140625" style="1"/>
    <col min="14196" max="14196" width="9.140625" style="1"/>
    <col min="14197" max="14197" width="9.140625" style="1"/>
    <col min="14198" max="14198" width="9.140625" style="1"/>
    <col min="14199" max="14199" width="9.140625" style="1"/>
    <col min="14200" max="14200" width="9.140625" style="1"/>
    <col min="14201" max="14201" width="9.140625" style="1"/>
    <col min="14202" max="14202" width="9.140625" style="1"/>
    <col min="14203" max="14203" width="9.140625" style="1"/>
    <col min="14204" max="14204" width="9.140625" style="1"/>
    <col min="14205" max="14205" width="9.140625" style="1"/>
    <col min="14206" max="14206" width="9.140625" style="1"/>
    <col min="14207" max="14207" width="9.140625" style="1"/>
    <col min="14208" max="14208" width="9.140625" style="1"/>
    <col min="14209" max="14209" width="9.140625" style="1"/>
    <col min="14210" max="14210" width="9.140625" style="1"/>
    <col min="14211" max="14211" width="9.140625" style="1"/>
    <col min="14212" max="14212" width="9.140625" style="1"/>
    <col min="14213" max="14213" width="9.140625" style="1"/>
    <col min="14214" max="14214" width="9.140625" style="1"/>
    <col min="14215" max="14215" width="9.140625" style="1"/>
    <col min="14216" max="14216" width="9.140625" style="1"/>
    <col min="14217" max="14217" width="9.140625" style="1"/>
    <col min="14218" max="14218" width="9.140625" style="1"/>
    <col min="14219" max="14219" width="9.140625" style="1"/>
    <col min="14220" max="14220" width="9.140625" style="1"/>
    <col min="14221" max="14221" width="9.140625" style="1"/>
    <col min="14222" max="14222" width="9.140625" style="1"/>
    <col min="14223" max="14223" width="9.140625" style="1"/>
    <col min="14224" max="14224" width="9.140625" style="1"/>
    <col min="14225" max="14225" width="9.140625" style="1"/>
    <col min="14226" max="14226" width="9.140625" style="1"/>
    <col min="14227" max="14227" width="9.140625" style="1"/>
    <col min="14228" max="14228" width="9.140625" style="1"/>
    <col min="14229" max="14229" width="9.140625" style="1"/>
    <col min="14230" max="14230" width="9.140625" style="1"/>
    <col min="14231" max="14231" width="9.140625" style="1"/>
    <col min="14232" max="14232" width="9.140625" style="1"/>
    <col min="14233" max="14233" width="9.140625" style="1"/>
    <col min="14234" max="14234" width="9.140625" style="1"/>
    <col min="14235" max="14235" width="9.140625" style="1"/>
    <col min="14236" max="14236" width="9.140625" style="1"/>
    <col min="14237" max="14237" width="9.140625" style="1"/>
    <col min="14238" max="14238" width="9.140625" style="1"/>
    <col min="14239" max="14239" width="9.140625" style="1"/>
    <col min="14240" max="14240" width="9.140625" style="1"/>
    <col min="14241" max="14241" width="9.140625" style="1"/>
    <col min="14242" max="14242" width="9.140625" style="1"/>
    <col min="14243" max="14243" width="9.140625" style="1"/>
    <col min="14244" max="14244" width="9.140625" style="1"/>
    <col min="14245" max="14245" width="9.140625" style="1"/>
    <col min="14246" max="14246" width="9.140625" style="1"/>
    <col min="14247" max="14247" width="9.140625" style="1"/>
    <col min="14248" max="14248" width="9.140625" style="1"/>
    <col min="14249" max="14249" width="9.140625" style="1"/>
    <col min="14250" max="14250" width="9.140625" style="1"/>
    <col min="14251" max="14251" width="9.140625" style="1"/>
    <col min="14252" max="14252" width="9.140625" style="1"/>
    <col min="14253" max="14253" width="9.140625" style="1"/>
    <col min="14254" max="14254" width="9.140625" style="1"/>
    <col min="14255" max="14255" width="9.140625" style="1"/>
    <col min="14256" max="14256" width="9.140625" style="1"/>
    <col min="14257" max="14257" width="9.140625" style="1"/>
    <col min="14258" max="14258" width="9.140625" style="1"/>
    <col min="14259" max="14259" width="9.140625" style="1"/>
    <col min="14260" max="14260" width="9.140625" style="1"/>
    <col min="14261" max="14261" width="9.140625" style="1"/>
    <col min="14262" max="14262" width="9.140625" style="1"/>
    <col min="14263" max="14263" width="9.140625" style="1"/>
    <col min="14264" max="14264" width="9.140625" style="1"/>
    <col min="14265" max="14265" width="9.140625" style="1"/>
    <col min="14266" max="14266" width="9.140625" style="1"/>
    <col min="14267" max="14267" width="9.140625" style="1"/>
    <col min="14268" max="14268" width="9.140625" style="1"/>
    <col min="14269" max="14269" width="9.140625" style="1"/>
    <col min="14270" max="14270" width="9.140625" style="1"/>
    <col min="14271" max="14271" width="9.140625" style="1"/>
    <col min="14272" max="14272" width="9.140625" style="1"/>
    <col min="14273" max="14273" width="9.140625" style="1"/>
    <col min="14274" max="14274" width="9.140625" style="1"/>
    <col min="14275" max="14275" width="9.140625" style="1"/>
    <col min="14276" max="14276" width="9.140625" style="1"/>
    <col min="14277" max="14277" width="9.140625" style="1"/>
    <col min="14278" max="14278" width="9.140625" style="1"/>
    <col min="14279" max="14279" width="9.140625" style="1"/>
    <col min="14280" max="14280" width="9.140625" style="1"/>
    <col min="14281" max="14281" width="9.140625" style="1"/>
    <col min="14282" max="14282" width="9.140625" style="1"/>
    <col min="14283" max="14283" width="9.140625" style="1"/>
    <col min="14284" max="14284" width="9.140625" style="1"/>
    <col min="14285" max="14285" width="9.140625" style="1"/>
    <col min="14286" max="14286" width="9.140625" style="1"/>
    <col min="14287" max="14287" width="9.140625" style="1"/>
    <col min="14288" max="14288" width="9.140625" style="1"/>
    <col min="14289" max="14289" width="9.140625" style="1"/>
    <col min="14290" max="14290" width="9.140625" style="1"/>
    <col min="14291" max="14291" width="9.140625" style="1"/>
    <col min="14292" max="14292" width="9.140625" style="1"/>
    <col min="14293" max="14293" width="9.140625" style="1"/>
    <col min="14294" max="14294" width="9.140625" style="1"/>
    <col min="14295" max="14295" width="9.140625" style="1"/>
    <col min="14296" max="14296" width="9.140625" style="1"/>
    <col min="14297" max="14297" width="9.140625" style="1"/>
    <col min="14298" max="14298" width="9.140625" style="1"/>
    <col min="14299" max="14299" width="9.140625" style="1"/>
    <col min="14300" max="14300" width="9.140625" style="1"/>
    <col min="14301" max="14301" width="9.140625" style="1"/>
    <col min="14302" max="14302" width="9.140625" style="1"/>
    <col min="14303" max="14303" width="9.140625" style="1"/>
    <col min="14304" max="14304" width="9.140625" style="1"/>
    <col min="14305" max="14305" width="9.140625" style="1"/>
    <col min="14306" max="14306" width="9.140625" style="1"/>
    <col min="14307" max="14307" width="9.140625" style="1"/>
    <col min="14308" max="14308" width="9.140625" style="1"/>
    <col min="14309" max="14309" width="9.140625" style="1"/>
    <col min="14310" max="14310" width="9.140625" style="1"/>
    <col min="14311" max="14311" width="9.140625" style="1"/>
    <col min="14312" max="14312" width="9.140625" style="1"/>
    <col min="14313" max="14313" width="9.140625" style="1"/>
    <col min="14314" max="14314" width="9.140625" style="1"/>
    <col min="14315" max="14315" width="9.140625" style="1"/>
    <col min="14316" max="14316" width="9.140625" style="1"/>
    <col min="14317" max="14317" width="9.140625" style="1"/>
    <col min="14318" max="14318" width="9.140625" style="1"/>
    <col min="14319" max="14319" width="9.140625" style="1"/>
    <col min="14320" max="14320" width="9.140625" style="1"/>
    <col min="14321" max="14321" width="9.140625" style="1"/>
    <col min="14322" max="14322" width="9.140625" style="1"/>
    <col min="14323" max="14323" width="9.140625" style="1"/>
    <col min="14324" max="14324" width="9.140625" style="1"/>
    <col min="14325" max="14325" width="9.140625" style="1"/>
    <col min="14326" max="14326" width="9.140625" style="1"/>
    <col min="14327" max="14327" width="9.140625" style="1"/>
    <col min="14328" max="14328" width="9.140625" style="1"/>
    <col min="14329" max="14329" width="9.140625" style="1"/>
    <col min="14330" max="14330" width="9.140625" style="1"/>
    <col min="14331" max="14331" width="9.140625" style="1"/>
    <col min="14332" max="14332" width="9.140625" style="1"/>
    <col min="14333" max="14333" width="9.140625" style="1"/>
    <col min="14334" max="14334" width="9.140625" style="1"/>
    <col min="14335" max="14335" width="9.140625" style="1"/>
    <col min="14336" max="14336" width="9.140625" style="1"/>
    <col min="14337" max="14337" width="5.5703125" customWidth="true" style="1"/>
    <col min="14338" max="14338" width="1.28515625" customWidth="true" style="1"/>
    <col min="14339" max="14339" width="20.28515625" customWidth="true" style="1"/>
    <col min="14340" max="14340" width="1.28515625" customWidth="true" style="1"/>
    <col min="14341" max="14341" width="11.7109375" customWidth="true" style="1"/>
    <col min="14342" max="14342" width="1.28515625" customWidth="true" style="1"/>
    <col min="14343" max="14343" width="12.28515625" customWidth="true" style="1"/>
    <col min="14344" max="14344" width="1.28515625" customWidth="true" style="1"/>
    <col min="14345" max="14345" width="20.140625" customWidth="true" style="1"/>
    <col min="14346" max="14346" width="1.28515625" customWidth="true" style="1"/>
    <col min="14347" max="14347" width="38.28515625" customWidth="true" style="1"/>
    <col min="14348" max="14348" width="5" customWidth="true" style="1"/>
    <col min="14349" max="14349" width="6.85546875" customWidth="true" style="1"/>
    <col min="14350" max="14350" width="7.28515625" customWidth="true" style="1"/>
    <col min="14351" max="14351" width="7" customWidth="true" style="1"/>
    <col min="14352" max="14352" width="3.85546875" customWidth="true" style="1"/>
    <col min="14353" max="14353" width="3.42578125" customWidth="true" style="1"/>
    <col min="14354" max="14354" width="4" customWidth="true" style="1"/>
    <col min="14355" max="14355" width="3.42578125" customWidth="true" style="1"/>
    <col min="14356" max="14356" width="3.140625" customWidth="true" style="1"/>
    <col min="14357" max="14357" width="3.42578125" customWidth="true" style="1"/>
    <col min="14358" max="14358" width="3.42578125" customWidth="true" style="1"/>
    <col min="14359" max="14359" width="3.140625" customWidth="true" style="1"/>
    <col min="14360" max="14360" width="3" customWidth="true" style="1"/>
    <col min="14361" max="14361" width="3.28515625" customWidth="true" style="1"/>
    <col min="14362" max="14362" width="9.140625" style="1"/>
    <col min="14363" max="14363" width="9.140625" style="1"/>
    <col min="14364" max="14364" width="9.140625" style="1"/>
    <col min="14365" max="14365" width="9.140625" style="1"/>
    <col min="14366" max="14366" width="9.140625" style="1"/>
    <col min="14367" max="14367" width="9.140625" style="1"/>
    <col min="14368" max="14368" width="9.140625" style="1"/>
    <col min="14369" max="14369" width="9.140625" style="1"/>
    <col min="14370" max="14370" width="9.140625" style="1"/>
    <col min="14371" max="14371" width="9.140625" style="1"/>
    <col min="14372" max="14372" width="9.140625" style="1"/>
    <col min="14373" max="14373" width="9.140625" style="1"/>
    <col min="14374" max="14374" width="9.140625" style="1"/>
    <col min="14375" max="14375" width="9.140625" style="1"/>
    <col min="14376" max="14376" width="9.140625" style="1"/>
    <col min="14377" max="14377" width="9.140625" style="1"/>
    <col min="14378" max="14378" width="9.140625" style="1"/>
    <col min="14379" max="14379" width="9.140625" style="1"/>
    <col min="14380" max="14380" width="9.140625" style="1"/>
    <col min="14381" max="14381" width="9.140625" style="1"/>
    <col min="14382" max="14382" width="9.140625" style="1"/>
    <col min="14383" max="14383" width="9.140625" style="1"/>
    <col min="14384" max="14384" width="9.140625" style="1"/>
    <col min="14385" max="14385" width="9.140625" style="1"/>
    <col min="14386" max="14386" width="9.140625" style="1"/>
    <col min="14387" max="14387" width="9.140625" style="1"/>
    <col min="14388" max="14388" width="9.140625" style="1"/>
    <col min="14389" max="14389" width="9.140625" style="1"/>
    <col min="14390" max="14390" width="9.140625" style="1"/>
    <col min="14391" max="14391" width="9.140625" style="1"/>
    <col min="14392" max="14392" width="9.140625" style="1"/>
    <col min="14393" max="14393" width="9.140625" style="1"/>
    <col min="14394" max="14394" width="9.140625" style="1"/>
    <col min="14395" max="14395" width="9.140625" style="1"/>
    <col min="14396" max="14396" width="9.140625" style="1"/>
    <col min="14397" max="14397" width="9.140625" style="1"/>
    <col min="14398" max="14398" width="9.140625" style="1"/>
    <col min="14399" max="14399" width="9.140625" style="1"/>
    <col min="14400" max="14400" width="9.140625" style="1"/>
    <col min="14401" max="14401" width="9.140625" style="1"/>
    <col min="14402" max="14402" width="9.140625" style="1"/>
    <col min="14403" max="14403" width="9.140625" style="1"/>
    <col min="14404" max="14404" width="9.140625" style="1"/>
    <col min="14405" max="14405" width="9.140625" style="1"/>
    <col min="14406" max="14406" width="9.140625" style="1"/>
    <col min="14407" max="14407" width="9.140625" style="1"/>
    <col min="14408" max="14408" width="9.140625" style="1"/>
    <col min="14409" max="14409" width="9.140625" style="1"/>
    <col min="14410" max="14410" width="9.140625" style="1"/>
    <col min="14411" max="14411" width="9.140625" style="1"/>
    <col min="14412" max="14412" width="9.140625" style="1"/>
    <col min="14413" max="14413" width="9.140625" style="1"/>
    <col min="14414" max="14414" width="9.140625" style="1"/>
    <col min="14415" max="14415" width="9.140625" style="1"/>
    <col min="14416" max="14416" width="9.140625" style="1"/>
    <col min="14417" max="14417" width="9.140625" style="1"/>
    <col min="14418" max="14418" width="9.140625" style="1"/>
    <col min="14419" max="14419" width="9.140625" style="1"/>
    <col min="14420" max="14420" width="9.140625" style="1"/>
    <col min="14421" max="14421" width="9.140625" style="1"/>
    <col min="14422" max="14422" width="9.140625" style="1"/>
    <col min="14423" max="14423" width="9.140625" style="1"/>
    <col min="14424" max="14424" width="9.140625" style="1"/>
    <col min="14425" max="14425" width="9.140625" style="1"/>
    <col min="14426" max="14426" width="9.140625" style="1"/>
    <col min="14427" max="14427" width="9.140625" style="1"/>
    <col min="14428" max="14428" width="9.140625" style="1"/>
    <col min="14429" max="14429" width="9.140625" style="1"/>
    <col min="14430" max="14430" width="9.140625" style="1"/>
    <col min="14431" max="14431" width="9.140625" style="1"/>
    <col min="14432" max="14432" width="9.140625" style="1"/>
    <col min="14433" max="14433" width="9.140625" style="1"/>
    <col min="14434" max="14434" width="9.140625" style="1"/>
    <col min="14435" max="14435" width="9.140625" style="1"/>
    <col min="14436" max="14436" width="9.140625" style="1"/>
    <col min="14437" max="14437" width="9.140625" style="1"/>
    <col min="14438" max="14438" width="9.140625" style="1"/>
    <col min="14439" max="14439" width="9.140625" style="1"/>
    <col min="14440" max="14440" width="9.140625" style="1"/>
    <col min="14441" max="14441" width="9.140625" style="1"/>
    <col min="14442" max="14442" width="9.140625" style="1"/>
    <col min="14443" max="14443" width="9.140625" style="1"/>
    <col min="14444" max="14444" width="9.140625" style="1"/>
    <col min="14445" max="14445" width="9.140625" style="1"/>
    <col min="14446" max="14446" width="9.140625" style="1"/>
    <col min="14447" max="14447" width="9.140625" style="1"/>
    <col min="14448" max="14448" width="9.140625" style="1"/>
    <col min="14449" max="14449" width="9.140625" style="1"/>
    <col min="14450" max="14450" width="9.140625" style="1"/>
    <col min="14451" max="14451" width="9.140625" style="1"/>
    <col min="14452" max="14452" width="9.140625" style="1"/>
    <col min="14453" max="14453" width="9.140625" style="1"/>
    <col min="14454" max="14454" width="9.140625" style="1"/>
    <col min="14455" max="14455" width="9.140625" style="1"/>
    <col min="14456" max="14456" width="9.140625" style="1"/>
    <col min="14457" max="14457" width="9.140625" style="1"/>
    <col min="14458" max="14458" width="9.140625" style="1"/>
    <col min="14459" max="14459" width="9.140625" style="1"/>
    <col min="14460" max="14460" width="9.140625" style="1"/>
    <col min="14461" max="14461" width="9.140625" style="1"/>
    <col min="14462" max="14462" width="9.140625" style="1"/>
    <col min="14463" max="14463" width="9.140625" style="1"/>
    <col min="14464" max="14464" width="9.140625" style="1"/>
    <col min="14465" max="14465" width="9.140625" style="1"/>
    <col min="14466" max="14466" width="9.140625" style="1"/>
    <col min="14467" max="14467" width="9.140625" style="1"/>
    <col min="14468" max="14468" width="9.140625" style="1"/>
    <col min="14469" max="14469" width="9.140625" style="1"/>
    <col min="14470" max="14470" width="9.140625" style="1"/>
    <col min="14471" max="14471" width="9.140625" style="1"/>
    <col min="14472" max="14472" width="9.140625" style="1"/>
    <col min="14473" max="14473" width="9.140625" style="1"/>
    <col min="14474" max="14474" width="9.140625" style="1"/>
    <col min="14475" max="14475" width="9.140625" style="1"/>
    <col min="14476" max="14476" width="9.140625" style="1"/>
    <col min="14477" max="14477" width="9.140625" style="1"/>
    <col min="14478" max="14478" width="9.140625" style="1"/>
    <col min="14479" max="14479" width="9.140625" style="1"/>
    <col min="14480" max="14480" width="9.140625" style="1"/>
    <col min="14481" max="14481" width="9.140625" style="1"/>
    <col min="14482" max="14482" width="9.140625" style="1"/>
    <col min="14483" max="14483" width="9.140625" style="1"/>
    <col min="14484" max="14484" width="9.140625" style="1"/>
    <col min="14485" max="14485" width="9.140625" style="1"/>
    <col min="14486" max="14486" width="9.140625" style="1"/>
    <col min="14487" max="14487" width="9.140625" style="1"/>
    <col min="14488" max="14488" width="9.140625" style="1"/>
    <col min="14489" max="14489" width="9.140625" style="1"/>
    <col min="14490" max="14490" width="9.140625" style="1"/>
    <col min="14491" max="14491" width="9.140625" style="1"/>
    <col min="14492" max="14492" width="9.140625" style="1"/>
    <col min="14493" max="14493" width="9.140625" style="1"/>
    <col min="14494" max="14494" width="9.140625" style="1"/>
    <col min="14495" max="14495" width="9.140625" style="1"/>
    <col min="14496" max="14496" width="9.140625" style="1"/>
    <col min="14497" max="14497" width="9.140625" style="1"/>
    <col min="14498" max="14498" width="9.140625" style="1"/>
    <col min="14499" max="14499" width="9.140625" style="1"/>
    <col min="14500" max="14500" width="9.140625" style="1"/>
    <col min="14501" max="14501" width="9.140625" style="1"/>
    <col min="14502" max="14502" width="9.140625" style="1"/>
    <col min="14503" max="14503" width="9.140625" style="1"/>
    <col min="14504" max="14504" width="9.140625" style="1"/>
    <col min="14505" max="14505" width="9.140625" style="1"/>
    <col min="14506" max="14506" width="9.140625" style="1"/>
    <col min="14507" max="14507" width="9.140625" style="1"/>
    <col min="14508" max="14508" width="9.140625" style="1"/>
    <col min="14509" max="14509" width="9.140625" style="1"/>
    <col min="14510" max="14510" width="9.140625" style="1"/>
    <col min="14511" max="14511" width="9.140625" style="1"/>
    <col min="14512" max="14512" width="9.140625" style="1"/>
    <col min="14513" max="14513" width="9.140625" style="1"/>
    <col min="14514" max="14514" width="9.140625" style="1"/>
    <col min="14515" max="14515" width="9.140625" style="1"/>
    <col min="14516" max="14516" width="9.140625" style="1"/>
    <col min="14517" max="14517" width="9.140625" style="1"/>
    <col min="14518" max="14518" width="9.140625" style="1"/>
    <col min="14519" max="14519" width="9.140625" style="1"/>
    <col min="14520" max="14520" width="9.140625" style="1"/>
    <col min="14521" max="14521" width="9.140625" style="1"/>
    <col min="14522" max="14522" width="9.140625" style="1"/>
    <col min="14523" max="14523" width="9.140625" style="1"/>
    <col min="14524" max="14524" width="9.140625" style="1"/>
    <col min="14525" max="14525" width="9.140625" style="1"/>
    <col min="14526" max="14526" width="9.140625" style="1"/>
    <col min="14527" max="14527" width="9.140625" style="1"/>
    <col min="14528" max="14528" width="9.140625" style="1"/>
    <col min="14529" max="14529" width="9.140625" style="1"/>
    <col min="14530" max="14530" width="9.140625" style="1"/>
    <col min="14531" max="14531" width="9.140625" style="1"/>
    <col min="14532" max="14532" width="9.140625" style="1"/>
    <col min="14533" max="14533" width="9.140625" style="1"/>
    <col min="14534" max="14534" width="9.140625" style="1"/>
    <col min="14535" max="14535" width="9.140625" style="1"/>
    <col min="14536" max="14536" width="9.140625" style="1"/>
    <col min="14537" max="14537" width="9.140625" style="1"/>
    <col min="14538" max="14538" width="9.140625" style="1"/>
    <col min="14539" max="14539" width="9.140625" style="1"/>
    <col min="14540" max="14540" width="9.140625" style="1"/>
    <col min="14541" max="14541" width="9.140625" style="1"/>
    <col min="14542" max="14542" width="9.140625" style="1"/>
    <col min="14543" max="14543" width="9.140625" style="1"/>
    <col min="14544" max="14544" width="9.140625" style="1"/>
    <col min="14545" max="14545" width="9.140625" style="1"/>
    <col min="14546" max="14546" width="9.140625" style="1"/>
    <col min="14547" max="14547" width="9.140625" style="1"/>
    <col min="14548" max="14548" width="9.140625" style="1"/>
    <col min="14549" max="14549" width="9.140625" style="1"/>
    <col min="14550" max="14550" width="9.140625" style="1"/>
    <col min="14551" max="14551" width="9.140625" style="1"/>
    <col min="14552" max="14552" width="9.140625" style="1"/>
    <col min="14553" max="14553" width="9.140625" style="1"/>
    <col min="14554" max="14554" width="9.140625" style="1"/>
    <col min="14555" max="14555" width="9.140625" style="1"/>
    <col min="14556" max="14556" width="9.140625" style="1"/>
    <col min="14557" max="14557" width="9.140625" style="1"/>
    <col min="14558" max="14558" width="9.140625" style="1"/>
    <col min="14559" max="14559" width="9.140625" style="1"/>
    <col min="14560" max="14560" width="9.140625" style="1"/>
    <col min="14561" max="14561" width="9.140625" style="1"/>
    <col min="14562" max="14562" width="9.140625" style="1"/>
    <col min="14563" max="14563" width="9.140625" style="1"/>
    <col min="14564" max="14564" width="9.140625" style="1"/>
    <col min="14565" max="14565" width="9.140625" style="1"/>
    <col min="14566" max="14566" width="9.140625" style="1"/>
    <col min="14567" max="14567" width="9.140625" style="1"/>
    <col min="14568" max="14568" width="9.140625" style="1"/>
    <col min="14569" max="14569" width="9.140625" style="1"/>
    <col min="14570" max="14570" width="9.140625" style="1"/>
    <col min="14571" max="14571" width="9.140625" style="1"/>
    <col min="14572" max="14572" width="9.140625" style="1"/>
    <col min="14573" max="14573" width="9.140625" style="1"/>
    <col min="14574" max="14574" width="9.140625" style="1"/>
    <col min="14575" max="14575" width="9.140625" style="1"/>
    <col min="14576" max="14576" width="9.140625" style="1"/>
    <col min="14577" max="14577" width="9.140625" style="1"/>
    <col min="14578" max="14578" width="9.140625" style="1"/>
    <col min="14579" max="14579" width="9.140625" style="1"/>
    <col min="14580" max="14580" width="9.140625" style="1"/>
    <col min="14581" max="14581" width="9.140625" style="1"/>
    <col min="14582" max="14582" width="9.140625" style="1"/>
    <col min="14583" max="14583" width="9.140625" style="1"/>
    <col min="14584" max="14584" width="9.140625" style="1"/>
    <col min="14585" max="14585" width="9.140625" style="1"/>
    <col min="14586" max="14586" width="9.140625" style="1"/>
    <col min="14587" max="14587" width="9.140625" style="1"/>
    <col min="14588" max="14588" width="9.140625" style="1"/>
    <col min="14589" max="14589" width="9.140625" style="1"/>
    <col min="14590" max="14590" width="9.140625" style="1"/>
    <col min="14591" max="14591" width="9.140625" style="1"/>
    <col min="14592" max="14592" width="9.140625" style="1"/>
    <col min="14593" max="14593" width="5.5703125" customWidth="true" style="1"/>
    <col min="14594" max="14594" width="1.28515625" customWidth="true" style="1"/>
    <col min="14595" max="14595" width="20.28515625" customWidth="true" style="1"/>
    <col min="14596" max="14596" width="1.28515625" customWidth="true" style="1"/>
    <col min="14597" max="14597" width="11.7109375" customWidth="true" style="1"/>
    <col min="14598" max="14598" width="1.28515625" customWidth="true" style="1"/>
    <col min="14599" max="14599" width="12.28515625" customWidth="true" style="1"/>
    <col min="14600" max="14600" width="1.28515625" customWidth="true" style="1"/>
    <col min="14601" max="14601" width="20.140625" customWidth="true" style="1"/>
    <col min="14602" max="14602" width="1.28515625" customWidth="true" style="1"/>
    <col min="14603" max="14603" width="38.28515625" customWidth="true" style="1"/>
    <col min="14604" max="14604" width="5" customWidth="true" style="1"/>
    <col min="14605" max="14605" width="6.85546875" customWidth="true" style="1"/>
    <col min="14606" max="14606" width="7.28515625" customWidth="true" style="1"/>
    <col min="14607" max="14607" width="7" customWidth="true" style="1"/>
    <col min="14608" max="14608" width="3.85546875" customWidth="true" style="1"/>
    <col min="14609" max="14609" width="3.42578125" customWidth="true" style="1"/>
    <col min="14610" max="14610" width="4" customWidth="true" style="1"/>
    <col min="14611" max="14611" width="3.42578125" customWidth="true" style="1"/>
    <col min="14612" max="14612" width="3.140625" customWidth="true" style="1"/>
    <col min="14613" max="14613" width="3.42578125" customWidth="true" style="1"/>
    <col min="14614" max="14614" width="3.42578125" customWidth="true" style="1"/>
    <col min="14615" max="14615" width="3.140625" customWidth="true" style="1"/>
    <col min="14616" max="14616" width="3" customWidth="true" style="1"/>
    <col min="14617" max="14617" width="3.28515625" customWidth="true" style="1"/>
    <col min="14618" max="14618" width="9.140625" style="1"/>
    <col min="14619" max="14619" width="9.140625" style="1"/>
    <col min="14620" max="14620" width="9.140625" style="1"/>
    <col min="14621" max="14621" width="9.140625" style="1"/>
    <col min="14622" max="14622" width="9.140625" style="1"/>
    <col min="14623" max="14623" width="9.140625" style="1"/>
    <col min="14624" max="14624" width="9.140625" style="1"/>
    <col min="14625" max="14625" width="9.140625" style="1"/>
    <col min="14626" max="14626" width="9.140625" style="1"/>
    <col min="14627" max="14627" width="9.140625" style="1"/>
    <col min="14628" max="14628" width="9.140625" style="1"/>
    <col min="14629" max="14629" width="9.140625" style="1"/>
    <col min="14630" max="14630" width="9.140625" style="1"/>
    <col min="14631" max="14631" width="9.140625" style="1"/>
    <col min="14632" max="14632" width="9.140625" style="1"/>
    <col min="14633" max="14633" width="9.140625" style="1"/>
    <col min="14634" max="14634" width="9.140625" style="1"/>
    <col min="14635" max="14635" width="9.140625" style="1"/>
    <col min="14636" max="14636" width="9.140625" style="1"/>
    <col min="14637" max="14637" width="9.140625" style="1"/>
    <col min="14638" max="14638" width="9.140625" style="1"/>
    <col min="14639" max="14639" width="9.140625" style="1"/>
    <col min="14640" max="14640" width="9.140625" style="1"/>
    <col min="14641" max="14641" width="9.140625" style="1"/>
    <col min="14642" max="14642" width="9.140625" style="1"/>
    <col min="14643" max="14643" width="9.140625" style="1"/>
    <col min="14644" max="14644" width="9.140625" style="1"/>
    <col min="14645" max="14645" width="9.140625" style="1"/>
    <col min="14646" max="14646" width="9.140625" style="1"/>
    <col min="14647" max="14647" width="9.140625" style="1"/>
    <col min="14648" max="14648" width="9.140625" style="1"/>
    <col min="14649" max="14649" width="9.140625" style="1"/>
    <col min="14650" max="14650" width="9.140625" style="1"/>
    <col min="14651" max="14651" width="9.140625" style="1"/>
    <col min="14652" max="14652" width="9.140625" style="1"/>
    <col min="14653" max="14653" width="9.140625" style="1"/>
    <col min="14654" max="14654" width="9.140625" style="1"/>
    <col min="14655" max="14655" width="9.140625" style="1"/>
    <col min="14656" max="14656" width="9.140625" style="1"/>
    <col min="14657" max="14657" width="9.140625" style="1"/>
    <col min="14658" max="14658" width="9.140625" style="1"/>
    <col min="14659" max="14659" width="9.140625" style="1"/>
    <col min="14660" max="14660" width="9.140625" style="1"/>
    <col min="14661" max="14661" width="9.140625" style="1"/>
    <col min="14662" max="14662" width="9.140625" style="1"/>
    <col min="14663" max="14663" width="9.140625" style="1"/>
    <col min="14664" max="14664" width="9.140625" style="1"/>
    <col min="14665" max="14665" width="9.140625" style="1"/>
    <col min="14666" max="14666" width="9.140625" style="1"/>
    <col min="14667" max="14667" width="9.140625" style="1"/>
    <col min="14668" max="14668" width="9.140625" style="1"/>
    <col min="14669" max="14669" width="9.140625" style="1"/>
    <col min="14670" max="14670" width="9.140625" style="1"/>
    <col min="14671" max="14671" width="9.140625" style="1"/>
    <col min="14672" max="14672" width="9.140625" style="1"/>
    <col min="14673" max="14673" width="9.140625" style="1"/>
    <col min="14674" max="14674" width="9.140625" style="1"/>
    <col min="14675" max="14675" width="9.140625" style="1"/>
    <col min="14676" max="14676" width="9.140625" style="1"/>
    <col min="14677" max="14677" width="9.140625" style="1"/>
    <col min="14678" max="14678" width="9.140625" style="1"/>
    <col min="14679" max="14679" width="9.140625" style="1"/>
    <col min="14680" max="14680" width="9.140625" style="1"/>
    <col min="14681" max="14681" width="9.140625" style="1"/>
    <col min="14682" max="14682" width="9.140625" style="1"/>
    <col min="14683" max="14683" width="9.140625" style="1"/>
    <col min="14684" max="14684" width="9.140625" style="1"/>
    <col min="14685" max="14685" width="9.140625" style="1"/>
    <col min="14686" max="14686" width="9.140625" style="1"/>
    <col min="14687" max="14687" width="9.140625" style="1"/>
    <col min="14688" max="14688" width="9.140625" style="1"/>
    <col min="14689" max="14689" width="9.140625" style="1"/>
    <col min="14690" max="14690" width="9.140625" style="1"/>
    <col min="14691" max="14691" width="9.140625" style="1"/>
    <col min="14692" max="14692" width="9.140625" style="1"/>
    <col min="14693" max="14693" width="9.140625" style="1"/>
    <col min="14694" max="14694" width="9.140625" style="1"/>
    <col min="14695" max="14695" width="9.140625" style="1"/>
    <col min="14696" max="14696" width="9.140625" style="1"/>
    <col min="14697" max="14697" width="9.140625" style="1"/>
    <col min="14698" max="14698" width="9.140625" style="1"/>
    <col min="14699" max="14699" width="9.140625" style="1"/>
    <col min="14700" max="14700" width="9.140625" style="1"/>
    <col min="14701" max="14701" width="9.140625" style="1"/>
    <col min="14702" max="14702" width="9.140625" style="1"/>
    <col min="14703" max="14703" width="9.140625" style="1"/>
    <col min="14704" max="14704" width="9.140625" style="1"/>
    <col min="14705" max="14705" width="9.140625" style="1"/>
    <col min="14706" max="14706" width="9.140625" style="1"/>
    <col min="14707" max="14707" width="9.140625" style="1"/>
    <col min="14708" max="14708" width="9.140625" style="1"/>
    <col min="14709" max="14709" width="9.140625" style="1"/>
    <col min="14710" max="14710" width="9.140625" style="1"/>
    <col min="14711" max="14711" width="9.140625" style="1"/>
    <col min="14712" max="14712" width="9.140625" style="1"/>
    <col min="14713" max="14713" width="9.140625" style="1"/>
    <col min="14714" max="14714" width="9.140625" style="1"/>
    <col min="14715" max="14715" width="9.140625" style="1"/>
    <col min="14716" max="14716" width="9.140625" style="1"/>
    <col min="14717" max="14717" width="9.140625" style="1"/>
    <col min="14718" max="14718" width="9.140625" style="1"/>
    <col min="14719" max="14719" width="9.140625" style="1"/>
    <col min="14720" max="14720" width="9.140625" style="1"/>
    <col min="14721" max="14721" width="9.140625" style="1"/>
    <col min="14722" max="14722" width="9.140625" style="1"/>
    <col min="14723" max="14723" width="9.140625" style="1"/>
    <col min="14724" max="14724" width="9.140625" style="1"/>
    <col min="14725" max="14725" width="9.140625" style="1"/>
    <col min="14726" max="14726" width="9.140625" style="1"/>
    <col min="14727" max="14727" width="9.140625" style="1"/>
    <col min="14728" max="14728" width="9.140625" style="1"/>
    <col min="14729" max="14729" width="9.140625" style="1"/>
    <col min="14730" max="14730" width="9.140625" style="1"/>
    <col min="14731" max="14731" width="9.140625" style="1"/>
    <col min="14732" max="14732" width="9.140625" style="1"/>
    <col min="14733" max="14733" width="9.140625" style="1"/>
    <col min="14734" max="14734" width="9.140625" style="1"/>
    <col min="14735" max="14735" width="9.140625" style="1"/>
    <col min="14736" max="14736" width="9.140625" style="1"/>
    <col min="14737" max="14737" width="9.140625" style="1"/>
    <col min="14738" max="14738" width="9.140625" style="1"/>
    <col min="14739" max="14739" width="9.140625" style="1"/>
    <col min="14740" max="14740" width="9.140625" style="1"/>
    <col min="14741" max="14741" width="9.140625" style="1"/>
    <col min="14742" max="14742" width="9.140625" style="1"/>
    <col min="14743" max="14743" width="9.140625" style="1"/>
    <col min="14744" max="14744" width="9.140625" style="1"/>
    <col min="14745" max="14745" width="9.140625" style="1"/>
    <col min="14746" max="14746" width="9.140625" style="1"/>
    <col min="14747" max="14747" width="9.140625" style="1"/>
    <col min="14748" max="14748" width="9.140625" style="1"/>
    <col min="14749" max="14749" width="9.140625" style="1"/>
    <col min="14750" max="14750" width="9.140625" style="1"/>
    <col min="14751" max="14751" width="9.140625" style="1"/>
    <col min="14752" max="14752" width="9.140625" style="1"/>
    <col min="14753" max="14753" width="9.140625" style="1"/>
    <col min="14754" max="14754" width="9.140625" style="1"/>
    <col min="14755" max="14755" width="9.140625" style="1"/>
    <col min="14756" max="14756" width="9.140625" style="1"/>
    <col min="14757" max="14757" width="9.140625" style="1"/>
    <col min="14758" max="14758" width="9.140625" style="1"/>
    <col min="14759" max="14759" width="9.140625" style="1"/>
    <col min="14760" max="14760" width="9.140625" style="1"/>
    <col min="14761" max="14761" width="9.140625" style="1"/>
    <col min="14762" max="14762" width="9.140625" style="1"/>
    <col min="14763" max="14763" width="9.140625" style="1"/>
    <col min="14764" max="14764" width="9.140625" style="1"/>
    <col min="14765" max="14765" width="9.140625" style="1"/>
    <col min="14766" max="14766" width="9.140625" style="1"/>
    <col min="14767" max="14767" width="9.140625" style="1"/>
    <col min="14768" max="14768" width="9.140625" style="1"/>
    <col min="14769" max="14769" width="9.140625" style="1"/>
    <col min="14770" max="14770" width="9.140625" style="1"/>
    <col min="14771" max="14771" width="9.140625" style="1"/>
    <col min="14772" max="14772" width="9.140625" style="1"/>
    <col min="14773" max="14773" width="9.140625" style="1"/>
    <col min="14774" max="14774" width="9.140625" style="1"/>
    <col min="14775" max="14775" width="9.140625" style="1"/>
    <col min="14776" max="14776" width="9.140625" style="1"/>
    <col min="14777" max="14777" width="9.140625" style="1"/>
    <col min="14778" max="14778" width="9.140625" style="1"/>
    <col min="14779" max="14779" width="9.140625" style="1"/>
    <col min="14780" max="14780" width="9.140625" style="1"/>
    <col min="14781" max="14781" width="9.140625" style="1"/>
    <col min="14782" max="14782" width="9.140625" style="1"/>
    <col min="14783" max="14783" width="9.140625" style="1"/>
    <col min="14784" max="14784" width="9.140625" style="1"/>
    <col min="14785" max="14785" width="9.140625" style="1"/>
    <col min="14786" max="14786" width="9.140625" style="1"/>
    <col min="14787" max="14787" width="9.140625" style="1"/>
    <col min="14788" max="14788" width="9.140625" style="1"/>
    <col min="14789" max="14789" width="9.140625" style="1"/>
    <col min="14790" max="14790" width="9.140625" style="1"/>
    <col min="14791" max="14791" width="9.140625" style="1"/>
    <col min="14792" max="14792" width="9.140625" style="1"/>
    <col min="14793" max="14793" width="9.140625" style="1"/>
    <col min="14794" max="14794" width="9.140625" style="1"/>
    <col min="14795" max="14795" width="9.140625" style="1"/>
    <col min="14796" max="14796" width="9.140625" style="1"/>
    <col min="14797" max="14797" width="9.140625" style="1"/>
    <col min="14798" max="14798" width="9.140625" style="1"/>
    <col min="14799" max="14799" width="9.140625" style="1"/>
    <col min="14800" max="14800" width="9.140625" style="1"/>
    <col min="14801" max="14801" width="9.140625" style="1"/>
    <col min="14802" max="14802" width="9.140625" style="1"/>
    <col min="14803" max="14803" width="9.140625" style="1"/>
    <col min="14804" max="14804" width="9.140625" style="1"/>
    <col min="14805" max="14805" width="9.140625" style="1"/>
    <col min="14806" max="14806" width="9.140625" style="1"/>
    <col min="14807" max="14807" width="9.140625" style="1"/>
    <col min="14808" max="14808" width="9.140625" style="1"/>
    <col min="14809" max="14809" width="9.140625" style="1"/>
    <col min="14810" max="14810" width="9.140625" style="1"/>
    <col min="14811" max="14811" width="9.140625" style="1"/>
    <col min="14812" max="14812" width="9.140625" style="1"/>
    <col min="14813" max="14813" width="9.140625" style="1"/>
    <col min="14814" max="14814" width="9.140625" style="1"/>
    <col min="14815" max="14815" width="9.140625" style="1"/>
    <col min="14816" max="14816" width="9.140625" style="1"/>
    <col min="14817" max="14817" width="9.140625" style="1"/>
    <col min="14818" max="14818" width="9.140625" style="1"/>
    <col min="14819" max="14819" width="9.140625" style="1"/>
    <col min="14820" max="14820" width="9.140625" style="1"/>
    <col min="14821" max="14821" width="9.140625" style="1"/>
    <col min="14822" max="14822" width="9.140625" style="1"/>
    <col min="14823" max="14823" width="9.140625" style="1"/>
    <col min="14824" max="14824" width="9.140625" style="1"/>
    <col min="14825" max="14825" width="9.140625" style="1"/>
    <col min="14826" max="14826" width="9.140625" style="1"/>
    <col min="14827" max="14827" width="9.140625" style="1"/>
    <col min="14828" max="14828" width="9.140625" style="1"/>
    <col min="14829" max="14829" width="9.140625" style="1"/>
    <col min="14830" max="14830" width="9.140625" style="1"/>
    <col min="14831" max="14831" width="9.140625" style="1"/>
    <col min="14832" max="14832" width="9.140625" style="1"/>
    <col min="14833" max="14833" width="9.140625" style="1"/>
    <col min="14834" max="14834" width="9.140625" style="1"/>
    <col min="14835" max="14835" width="9.140625" style="1"/>
    <col min="14836" max="14836" width="9.140625" style="1"/>
    <col min="14837" max="14837" width="9.140625" style="1"/>
    <col min="14838" max="14838" width="9.140625" style="1"/>
    <col min="14839" max="14839" width="9.140625" style="1"/>
    <col min="14840" max="14840" width="9.140625" style="1"/>
    <col min="14841" max="14841" width="9.140625" style="1"/>
    <col min="14842" max="14842" width="9.140625" style="1"/>
    <col min="14843" max="14843" width="9.140625" style="1"/>
    <col min="14844" max="14844" width="9.140625" style="1"/>
    <col min="14845" max="14845" width="9.140625" style="1"/>
    <col min="14846" max="14846" width="9.140625" style="1"/>
    <col min="14847" max="14847" width="9.140625" style="1"/>
    <col min="14848" max="14848" width="9.140625" style="1"/>
    <col min="14849" max="14849" width="5.5703125" customWidth="true" style="1"/>
    <col min="14850" max="14850" width="1.28515625" customWidth="true" style="1"/>
    <col min="14851" max="14851" width="20.28515625" customWidth="true" style="1"/>
    <col min="14852" max="14852" width="1.28515625" customWidth="true" style="1"/>
    <col min="14853" max="14853" width="11.7109375" customWidth="true" style="1"/>
    <col min="14854" max="14854" width="1.28515625" customWidth="true" style="1"/>
    <col min="14855" max="14855" width="12.28515625" customWidth="true" style="1"/>
    <col min="14856" max="14856" width="1.28515625" customWidth="true" style="1"/>
    <col min="14857" max="14857" width="20.140625" customWidth="true" style="1"/>
    <col min="14858" max="14858" width="1.28515625" customWidth="true" style="1"/>
    <col min="14859" max="14859" width="38.28515625" customWidth="true" style="1"/>
    <col min="14860" max="14860" width="5" customWidth="true" style="1"/>
    <col min="14861" max="14861" width="6.85546875" customWidth="true" style="1"/>
    <col min="14862" max="14862" width="7.28515625" customWidth="true" style="1"/>
    <col min="14863" max="14863" width="7" customWidth="true" style="1"/>
    <col min="14864" max="14864" width="3.85546875" customWidth="true" style="1"/>
    <col min="14865" max="14865" width="3.42578125" customWidth="true" style="1"/>
    <col min="14866" max="14866" width="4" customWidth="true" style="1"/>
    <col min="14867" max="14867" width="3.42578125" customWidth="true" style="1"/>
    <col min="14868" max="14868" width="3.140625" customWidth="true" style="1"/>
    <col min="14869" max="14869" width="3.42578125" customWidth="true" style="1"/>
    <col min="14870" max="14870" width="3.42578125" customWidth="true" style="1"/>
    <col min="14871" max="14871" width="3.140625" customWidth="true" style="1"/>
    <col min="14872" max="14872" width="3" customWidth="true" style="1"/>
    <col min="14873" max="14873" width="3.28515625" customWidth="true" style="1"/>
    <col min="14874" max="14874" width="9.140625" style="1"/>
    <col min="14875" max="14875" width="9.140625" style="1"/>
    <col min="14876" max="14876" width="9.140625" style="1"/>
    <col min="14877" max="14877" width="9.140625" style="1"/>
    <col min="14878" max="14878" width="9.140625" style="1"/>
    <col min="14879" max="14879" width="9.140625" style="1"/>
    <col min="14880" max="14880" width="9.140625" style="1"/>
    <col min="14881" max="14881" width="9.140625" style="1"/>
    <col min="14882" max="14882" width="9.140625" style="1"/>
    <col min="14883" max="14883" width="9.140625" style="1"/>
    <col min="14884" max="14884" width="9.140625" style="1"/>
    <col min="14885" max="14885" width="9.140625" style="1"/>
    <col min="14886" max="14886" width="9.140625" style="1"/>
    <col min="14887" max="14887" width="9.140625" style="1"/>
    <col min="14888" max="14888" width="9.140625" style="1"/>
    <col min="14889" max="14889" width="9.140625" style="1"/>
    <col min="14890" max="14890" width="9.140625" style="1"/>
    <col min="14891" max="14891" width="9.140625" style="1"/>
    <col min="14892" max="14892" width="9.140625" style="1"/>
    <col min="14893" max="14893" width="9.140625" style="1"/>
    <col min="14894" max="14894" width="9.140625" style="1"/>
    <col min="14895" max="14895" width="9.140625" style="1"/>
    <col min="14896" max="14896" width="9.140625" style="1"/>
    <col min="14897" max="14897" width="9.140625" style="1"/>
    <col min="14898" max="14898" width="9.140625" style="1"/>
    <col min="14899" max="14899" width="9.140625" style="1"/>
    <col min="14900" max="14900" width="9.140625" style="1"/>
    <col min="14901" max="14901" width="9.140625" style="1"/>
    <col min="14902" max="14902" width="9.140625" style="1"/>
    <col min="14903" max="14903" width="9.140625" style="1"/>
    <col min="14904" max="14904" width="9.140625" style="1"/>
    <col min="14905" max="14905" width="9.140625" style="1"/>
    <col min="14906" max="14906" width="9.140625" style="1"/>
    <col min="14907" max="14907" width="9.140625" style="1"/>
    <col min="14908" max="14908" width="9.140625" style="1"/>
    <col min="14909" max="14909" width="9.140625" style="1"/>
    <col min="14910" max="14910" width="9.140625" style="1"/>
    <col min="14911" max="14911" width="9.140625" style="1"/>
    <col min="14912" max="14912" width="9.140625" style="1"/>
    <col min="14913" max="14913" width="9.140625" style="1"/>
    <col min="14914" max="14914" width="9.140625" style="1"/>
    <col min="14915" max="14915" width="9.140625" style="1"/>
    <col min="14916" max="14916" width="9.140625" style="1"/>
    <col min="14917" max="14917" width="9.140625" style="1"/>
    <col min="14918" max="14918" width="9.140625" style="1"/>
    <col min="14919" max="14919" width="9.140625" style="1"/>
    <col min="14920" max="14920" width="9.140625" style="1"/>
    <col min="14921" max="14921" width="9.140625" style="1"/>
    <col min="14922" max="14922" width="9.140625" style="1"/>
    <col min="14923" max="14923" width="9.140625" style="1"/>
    <col min="14924" max="14924" width="9.140625" style="1"/>
    <col min="14925" max="14925" width="9.140625" style="1"/>
    <col min="14926" max="14926" width="9.140625" style="1"/>
    <col min="14927" max="14927" width="9.140625" style="1"/>
    <col min="14928" max="14928" width="9.140625" style="1"/>
    <col min="14929" max="14929" width="9.140625" style="1"/>
    <col min="14930" max="14930" width="9.140625" style="1"/>
    <col min="14931" max="14931" width="9.140625" style="1"/>
    <col min="14932" max="14932" width="9.140625" style="1"/>
    <col min="14933" max="14933" width="9.140625" style="1"/>
    <col min="14934" max="14934" width="9.140625" style="1"/>
    <col min="14935" max="14935" width="9.140625" style="1"/>
    <col min="14936" max="14936" width="9.140625" style="1"/>
    <col min="14937" max="14937" width="9.140625" style="1"/>
    <col min="14938" max="14938" width="9.140625" style="1"/>
    <col min="14939" max="14939" width="9.140625" style="1"/>
    <col min="14940" max="14940" width="9.140625" style="1"/>
    <col min="14941" max="14941" width="9.140625" style="1"/>
    <col min="14942" max="14942" width="9.140625" style="1"/>
    <col min="14943" max="14943" width="9.140625" style="1"/>
    <col min="14944" max="14944" width="9.140625" style="1"/>
    <col min="14945" max="14945" width="9.140625" style="1"/>
    <col min="14946" max="14946" width="9.140625" style="1"/>
    <col min="14947" max="14947" width="9.140625" style="1"/>
    <col min="14948" max="14948" width="9.140625" style="1"/>
    <col min="14949" max="14949" width="9.140625" style="1"/>
    <col min="14950" max="14950" width="9.140625" style="1"/>
    <col min="14951" max="14951" width="9.140625" style="1"/>
    <col min="14952" max="14952" width="9.140625" style="1"/>
    <col min="14953" max="14953" width="9.140625" style="1"/>
    <col min="14954" max="14954" width="9.140625" style="1"/>
    <col min="14955" max="14955" width="9.140625" style="1"/>
    <col min="14956" max="14956" width="9.140625" style="1"/>
    <col min="14957" max="14957" width="9.140625" style="1"/>
    <col min="14958" max="14958" width="9.140625" style="1"/>
    <col min="14959" max="14959" width="9.140625" style="1"/>
    <col min="14960" max="14960" width="9.140625" style="1"/>
    <col min="14961" max="14961" width="9.140625" style="1"/>
    <col min="14962" max="14962" width="9.140625" style="1"/>
    <col min="14963" max="14963" width="9.140625" style="1"/>
    <col min="14964" max="14964" width="9.140625" style="1"/>
    <col min="14965" max="14965" width="9.140625" style="1"/>
    <col min="14966" max="14966" width="9.140625" style="1"/>
    <col min="14967" max="14967" width="9.140625" style="1"/>
    <col min="14968" max="14968" width="9.140625" style="1"/>
    <col min="14969" max="14969" width="9.140625" style="1"/>
    <col min="14970" max="14970" width="9.140625" style="1"/>
    <col min="14971" max="14971" width="9.140625" style="1"/>
    <col min="14972" max="14972" width="9.140625" style="1"/>
    <col min="14973" max="14973" width="9.140625" style="1"/>
    <col min="14974" max="14974" width="9.140625" style="1"/>
    <col min="14975" max="14975" width="9.140625" style="1"/>
    <col min="14976" max="14976" width="9.140625" style="1"/>
    <col min="14977" max="14977" width="9.140625" style="1"/>
    <col min="14978" max="14978" width="9.140625" style="1"/>
    <col min="14979" max="14979" width="9.140625" style="1"/>
    <col min="14980" max="14980" width="9.140625" style="1"/>
    <col min="14981" max="14981" width="9.140625" style="1"/>
    <col min="14982" max="14982" width="9.140625" style="1"/>
    <col min="14983" max="14983" width="9.140625" style="1"/>
    <col min="14984" max="14984" width="9.140625" style="1"/>
    <col min="14985" max="14985" width="9.140625" style="1"/>
    <col min="14986" max="14986" width="9.140625" style="1"/>
    <col min="14987" max="14987" width="9.140625" style="1"/>
    <col min="14988" max="14988" width="9.140625" style="1"/>
    <col min="14989" max="14989" width="9.140625" style="1"/>
    <col min="14990" max="14990" width="9.140625" style="1"/>
    <col min="14991" max="14991" width="9.140625" style="1"/>
    <col min="14992" max="14992" width="9.140625" style="1"/>
    <col min="14993" max="14993" width="9.140625" style="1"/>
    <col min="14994" max="14994" width="9.140625" style="1"/>
    <col min="14995" max="14995" width="9.140625" style="1"/>
    <col min="14996" max="14996" width="9.140625" style="1"/>
    <col min="14997" max="14997" width="9.140625" style="1"/>
    <col min="14998" max="14998" width="9.140625" style="1"/>
    <col min="14999" max="14999" width="9.140625" style="1"/>
    <col min="15000" max="15000" width="9.140625" style="1"/>
    <col min="15001" max="15001" width="9.140625" style="1"/>
    <col min="15002" max="15002" width="9.140625" style="1"/>
    <col min="15003" max="15003" width="9.140625" style="1"/>
    <col min="15004" max="15004" width="9.140625" style="1"/>
    <col min="15005" max="15005" width="9.140625" style="1"/>
    <col min="15006" max="15006" width="9.140625" style="1"/>
    <col min="15007" max="15007" width="9.140625" style="1"/>
    <col min="15008" max="15008" width="9.140625" style="1"/>
    <col min="15009" max="15009" width="9.140625" style="1"/>
    <col min="15010" max="15010" width="9.140625" style="1"/>
    <col min="15011" max="15011" width="9.140625" style="1"/>
    <col min="15012" max="15012" width="9.140625" style="1"/>
    <col min="15013" max="15013" width="9.140625" style="1"/>
    <col min="15014" max="15014" width="9.140625" style="1"/>
    <col min="15015" max="15015" width="9.140625" style="1"/>
    <col min="15016" max="15016" width="9.140625" style="1"/>
    <col min="15017" max="15017" width="9.140625" style="1"/>
    <col min="15018" max="15018" width="9.140625" style="1"/>
    <col min="15019" max="15019" width="9.140625" style="1"/>
    <col min="15020" max="15020" width="9.140625" style="1"/>
    <col min="15021" max="15021" width="9.140625" style="1"/>
    <col min="15022" max="15022" width="9.140625" style="1"/>
    <col min="15023" max="15023" width="9.140625" style="1"/>
    <col min="15024" max="15024" width="9.140625" style="1"/>
    <col min="15025" max="15025" width="9.140625" style="1"/>
    <col min="15026" max="15026" width="9.140625" style="1"/>
    <col min="15027" max="15027" width="9.140625" style="1"/>
    <col min="15028" max="15028" width="9.140625" style="1"/>
    <col min="15029" max="15029" width="9.140625" style="1"/>
    <col min="15030" max="15030" width="9.140625" style="1"/>
    <col min="15031" max="15031" width="9.140625" style="1"/>
    <col min="15032" max="15032" width="9.140625" style="1"/>
    <col min="15033" max="15033" width="9.140625" style="1"/>
    <col min="15034" max="15034" width="9.140625" style="1"/>
    <col min="15035" max="15035" width="9.140625" style="1"/>
    <col min="15036" max="15036" width="9.140625" style="1"/>
    <col min="15037" max="15037" width="9.140625" style="1"/>
    <col min="15038" max="15038" width="9.140625" style="1"/>
    <col min="15039" max="15039" width="9.140625" style="1"/>
    <col min="15040" max="15040" width="9.140625" style="1"/>
    <col min="15041" max="15041" width="9.140625" style="1"/>
    <col min="15042" max="15042" width="9.140625" style="1"/>
    <col min="15043" max="15043" width="9.140625" style="1"/>
    <col min="15044" max="15044" width="9.140625" style="1"/>
    <col min="15045" max="15045" width="9.140625" style="1"/>
    <col min="15046" max="15046" width="9.140625" style="1"/>
    <col min="15047" max="15047" width="9.140625" style="1"/>
    <col min="15048" max="15048" width="9.140625" style="1"/>
    <col min="15049" max="15049" width="9.140625" style="1"/>
    <col min="15050" max="15050" width="9.140625" style="1"/>
    <col min="15051" max="15051" width="9.140625" style="1"/>
    <col min="15052" max="15052" width="9.140625" style="1"/>
    <col min="15053" max="15053" width="9.140625" style="1"/>
    <col min="15054" max="15054" width="9.140625" style="1"/>
    <col min="15055" max="15055" width="9.140625" style="1"/>
    <col min="15056" max="15056" width="9.140625" style="1"/>
    <col min="15057" max="15057" width="9.140625" style="1"/>
    <col min="15058" max="15058" width="9.140625" style="1"/>
    <col min="15059" max="15059" width="9.140625" style="1"/>
    <col min="15060" max="15060" width="9.140625" style="1"/>
    <col min="15061" max="15061" width="9.140625" style="1"/>
    <col min="15062" max="15062" width="9.140625" style="1"/>
    <col min="15063" max="15063" width="9.140625" style="1"/>
    <col min="15064" max="15064" width="9.140625" style="1"/>
    <col min="15065" max="15065" width="9.140625" style="1"/>
    <col min="15066" max="15066" width="9.140625" style="1"/>
    <col min="15067" max="15067" width="9.140625" style="1"/>
    <col min="15068" max="15068" width="9.140625" style="1"/>
    <col min="15069" max="15069" width="9.140625" style="1"/>
    <col min="15070" max="15070" width="9.140625" style="1"/>
    <col min="15071" max="15071" width="9.140625" style="1"/>
    <col min="15072" max="15072" width="9.140625" style="1"/>
    <col min="15073" max="15073" width="9.140625" style="1"/>
    <col min="15074" max="15074" width="9.140625" style="1"/>
    <col min="15075" max="15075" width="9.140625" style="1"/>
    <col min="15076" max="15076" width="9.140625" style="1"/>
    <col min="15077" max="15077" width="9.140625" style="1"/>
    <col min="15078" max="15078" width="9.140625" style="1"/>
    <col min="15079" max="15079" width="9.140625" style="1"/>
    <col min="15080" max="15080" width="9.140625" style="1"/>
    <col min="15081" max="15081" width="9.140625" style="1"/>
    <col min="15082" max="15082" width="9.140625" style="1"/>
    <col min="15083" max="15083" width="9.140625" style="1"/>
    <col min="15084" max="15084" width="9.140625" style="1"/>
    <col min="15085" max="15085" width="9.140625" style="1"/>
    <col min="15086" max="15086" width="9.140625" style="1"/>
    <col min="15087" max="15087" width="9.140625" style="1"/>
    <col min="15088" max="15088" width="9.140625" style="1"/>
    <col min="15089" max="15089" width="9.140625" style="1"/>
    <col min="15090" max="15090" width="9.140625" style="1"/>
    <col min="15091" max="15091" width="9.140625" style="1"/>
    <col min="15092" max="15092" width="9.140625" style="1"/>
    <col min="15093" max="15093" width="9.140625" style="1"/>
    <col min="15094" max="15094" width="9.140625" style="1"/>
    <col min="15095" max="15095" width="9.140625" style="1"/>
    <col min="15096" max="15096" width="9.140625" style="1"/>
    <col min="15097" max="15097" width="9.140625" style="1"/>
    <col min="15098" max="15098" width="9.140625" style="1"/>
    <col min="15099" max="15099" width="9.140625" style="1"/>
    <col min="15100" max="15100" width="9.140625" style="1"/>
    <col min="15101" max="15101" width="9.140625" style="1"/>
    <col min="15102" max="15102" width="9.140625" style="1"/>
    <col min="15103" max="15103" width="9.140625" style="1"/>
    <col min="15104" max="15104" width="9.140625" style="1"/>
    <col min="15105" max="15105" width="5.5703125" customWidth="true" style="1"/>
    <col min="15106" max="15106" width="1.28515625" customWidth="true" style="1"/>
    <col min="15107" max="15107" width="20.28515625" customWidth="true" style="1"/>
    <col min="15108" max="15108" width="1.28515625" customWidth="true" style="1"/>
    <col min="15109" max="15109" width="11.7109375" customWidth="true" style="1"/>
    <col min="15110" max="15110" width="1.28515625" customWidth="true" style="1"/>
    <col min="15111" max="15111" width="12.28515625" customWidth="true" style="1"/>
    <col min="15112" max="15112" width="1.28515625" customWidth="true" style="1"/>
    <col min="15113" max="15113" width="20.140625" customWidth="true" style="1"/>
    <col min="15114" max="15114" width="1.28515625" customWidth="true" style="1"/>
    <col min="15115" max="15115" width="38.28515625" customWidth="true" style="1"/>
    <col min="15116" max="15116" width="5" customWidth="true" style="1"/>
    <col min="15117" max="15117" width="6.85546875" customWidth="true" style="1"/>
    <col min="15118" max="15118" width="7.28515625" customWidth="true" style="1"/>
    <col min="15119" max="15119" width="7" customWidth="true" style="1"/>
    <col min="15120" max="15120" width="3.85546875" customWidth="true" style="1"/>
    <col min="15121" max="15121" width="3.42578125" customWidth="true" style="1"/>
    <col min="15122" max="15122" width="4" customWidth="true" style="1"/>
    <col min="15123" max="15123" width="3.42578125" customWidth="true" style="1"/>
    <col min="15124" max="15124" width="3.140625" customWidth="true" style="1"/>
    <col min="15125" max="15125" width="3.42578125" customWidth="true" style="1"/>
    <col min="15126" max="15126" width="3.42578125" customWidth="true" style="1"/>
    <col min="15127" max="15127" width="3.140625" customWidth="true" style="1"/>
    <col min="15128" max="15128" width="3" customWidth="true" style="1"/>
    <col min="15129" max="15129" width="3.28515625" customWidth="true" style="1"/>
    <col min="15130" max="15130" width="9.140625" style="1"/>
    <col min="15131" max="15131" width="9.140625" style="1"/>
    <col min="15132" max="15132" width="9.140625" style="1"/>
    <col min="15133" max="15133" width="9.140625" style="1"/>
    <col min="15134" max="15134" width="9.140625" style="1"/>
    <col min="15135" max="15135" width="9.140625" style="1"/>
    <col min="15136" max="15136" width="9.140625" style="1"/>
    <col min="15137" max="15137" width="9.140625" style="1"/>
    <col min="15138" max="15138" width="9.140625" style="1"/>
    <col min="15139" max="15139" width="9.140625" style="1"/>
    <col min="15140" max="15140" width="9.140625" style="1"/>
    <col min="15141" max="15141" width="9.140625" style="1"/>
    <col min="15142" max="15142" width="9.140625" style="1"/>
    <col min="15143" max="15143" width="9.140625" style="1"/>
    <col min="15144" max="15144" width="9.140625" style="1"/>
    <col min="15145" max="15145" width="9.140625" style="1"/>
    <col min="15146" max="15146" width="9.140625" style="1"/>
    <col min="15147" max="15147" width="9.140625" style="1"/>
    <col min="15148" max="15148" width="9.140625" style="1"/>
    <col min="15149" max="15149" width="9.140625" style="1"/>
    <col min="15150" max="15150" width="9.140625" style="1"/>
    <col min="15151" max="15151" width="9.140625" style="1"/>
    <col min="15152" max="15152" width="9.140625" style="1"/>
    <col min="15153" max="15153" width="9.140625" style="1"/>
    <col min="15154" max="15154" width="9.140625" style="1"/>
    <col min="15155" max="15155" width="9.140625" style="1"/>
    <col min="15156" max="15156" width="9.140625" style="1"/>
    <col min="15157" max="15157" width="9.140625" style="1"/>
    <col min="15158" max="15158" width="9.140625" style="1"/>
    <col min="15159" max="15159" width="9.140625" style="1"/>
    <col min="15160" max="15160" width="9.140625" style="1"/>
    <col min="15161" max="15161" width="9.140625" style="1"/>
    <col min="15162" max="15162" width="9.140625" style="1"/>
    <col min="15163" max="15163" width="9.140625" style="1"/>
    <col min="15164" max="15164" width="9.140625" style="1"/>
    <col min="15165" max="15165" width="9.140625" style="1"/>
    <col min="15166" max="15166" width="9.140625" style="1"/>
    <col min="15167" max="15167" width="9.140625" style="1"/>
    <col min="15168" max="15168" width="9.140625" style="1"/>
    <col min="15169" max="15169" width="9.140625" style="1"/>
    <col min="15170" max="15170" width="9.140625" style="1"/>
    <col min="15171" max="15171" width="9.140625" style="1"/>
    <col min="15172" max="15172" width="9.140625" style="1"/>
    <col min="15173" max="15173" width="9.140625" style="1"/>
    <col min="15174" max="15174" width="9.140625" style="1"/>
    <col min="15175" max="15175" width="9.140625" style="1"/>
    <col min="15176" max="15176" width="9.140625" style="1"/>
    <col min="15177" max="15177" width="9.140625" style="1"/>
    <col min="15178" max="15178" width="9.140625" style="1"/>
    <col min="15179" max="15179" width="9.140625" style="1"/>
    <col min="15180" max="15180" width="9.140625" style="1"/>
    <col min="15181" max="15181" width="9.140625" style="1"/>
    <col min="15182" max="15182" width="9.140625" style="1"/>
    <col min="15183" max="15183" width="9.140625" style="1"/>
    <col min="15184" max="15184" width="9.140625" style="1"/>
    <col min="15185" max="15185" width="9.140625" style="1"/>
    <col min="15186" max="15186" width="9.140625" style="1"/>
    <col min="15187" max="15187" width="9.140625" style="1"/>
    <col min="15188" max="15188" width="9.140625" style="1"/>
    <col min="15189" max="15189" width="9.140625" style="1"/>
    <col min="15190" max="15190" width="9.140625" style="1"/>
    <col min="15191" max="15191" width="9.140625" style="1"/>
    <col min="15192" max="15192" width="9.140625" style="1"/>
    <col min="15193" max="15193" width="9.140625" style="1"/>
    <col min="15194" max="15194" width="9.140625" style="1"/>
    <col min="15195" max="15195" width="9.140625" style="1"/>
    <col min="15196" max="15196" width="9.140625" style="1"/>
    <col min="15197" max="15197" width="9.140625" style="1"/>
    <col min="15198" max="15198" width="9.140625" style="1"/>
    <col min="15199" max="15199" width="9.140625" style="1"/>
    <col min="15200" max="15200" width="9.140625" style="1"/>
    <col min="15201" max="15201" width="9.140625" style="1"/>
    <col min="15202" max="15202" width="9.140625" style="1"/>
    <col min="15203" max="15203" width="9.140625" style="1"/>
    <col min="15204" max="15204" width="9.140625" style="1"/>
    <col min="15205" max="15205" width="9.140625" style="1"/>
    <col min="15206" max="15206" width="9.140625" style="1"/>
    <col min="15207" max="15207" width="9.140625" style="1"/>
    <col min="15208" max="15208" width="9.140625" style="1"/>
    <col min="15209" max="15209" width="9.140625" style="1"/>
    <col min="15210" max="15210" width="9.140625" style="1"/>
    <col min="15211" max="15211" width="9.140625" style="1"/>
    <col min="15212" max="15212" width="9.140625" style="1"/>
    <col min="15213" max="15213" width="9.140625" style="1"/>
    <col min="15214" max="15214" width="9.140625" style="1"/>
    <col min="15215" max="15215" width="9.140625" style="1"/>
    <col min="15216" max="15216" width="9.140625" style="1"/>
    <col min="15217" max="15217" width="9.140625" style="1"/>
    <col min="15218" max="15218" width="9.140625" style="1"/>
    <col min="15219" max="15219" width="9.140625" style="1"/>
    <col min="15220" max="15220" width="9.140625" style="1"/>
    <col min="15221" max="15221" width="9.140625" style="1"/>
    <col min="15222" max="15222" width="9.140625" style="1"/>
    <col min="15223" max="15223" width="9.140625" style="1"/>
    <col min="15224" max="15224" width="9.140625" style="1"/>
    <col min="15225" max="15225" width="9.140625" style="1"/>
    <col min="15226" max="15226" width="9.140625" style="1"/>
    <col min="15227" max="15227" width="9.140625" style="1"/>
    <col min="15228" max="15228" width="9.140625" style="1"/>
    <col min="15229" max="15229" width="9.140625" style="1"/>
    <col min="15230" max="15230" width="9.140625" style="1"/>
    <col min="15231" max="15231" width="9.140625" style="1"/>
    <col min="15232" max="15232" width="9.140625" style="1"/>
    <col min="15233" max="15233" width="9.140625" style="1"/>
    <col min="15234" max="15234" width="9.140625" style="1"/>
    <col min="15235" max="15235" width="9.140625" style="1"/>
    <col min="15236" max="15236" width="9.140625" style="1"/>
    <col min="15237" max="15237" width="9.140625" style="1"/>
    <col min="15238" max="15238" width="9.140625" style="1"/>
    <col min="15239" max="15239" width="9.140625" style="1"/>
    <col min="15240" max="15240" width="9.140625" style="1"/>
    <col min="15241" max="15241" width="9.140625" style="1"/>
    <col min="15242" max="15242" width="9.140625" style="1"/>
    <col min="15243" max="15243" width="9.140625" style="1"/>
    <col min="15244" max="15244" width="9.140625" style="1"/>
    <col min="15245" max="15245" width="9.140625" style="1"/>
    <col min="15246" max="15246" width="9.140625" style="1"/>
    <col min="15247" max="15247" width="9.140625" style="1"/>
    <col min="15248" max="15248" width="9.140625" style="1"/>
    <col min="15249" max="15249" width="9.140625" style="1"/>
    <col min="15250" max="15250" width="9.140625" style="1"/>
    <col min="15251" max="15251" width="9.140625" style="1"/>
    <col min="15252" max="15252" width="9.140625" style="1"/>
    <col min="15253" max="15253" width="9.140625" style="1"/>
    <col min="15254" max="15254" width="9.140625" style="1"/>
    <col min="15255" max="15255" width="9.140625" style="1"/>
    <col min="15256" max="15256" width="9.140625" style="1"/>
    <col min="15257" max="15257" width="9.140625" style="1"/>
    <col min="15258" max="15258" width="9.140625" style="1"/>
    <col min="15259" max="15259" width="9.140625" style="1"/>
    <col min="15260" max="15260" width="9.140625" style="1"/>
    <col min="15261" max="15261" width="9.140625" style="1"/>
    <col min="15262" max="15262" width="9.140625" style="1"/>
    <col min="15263" max="15263" width="9.140625" style="1"/>
    <col min="15264" max="15264" width="9.140625" style="1"/>
    <col min="15265" max="15265" width="9.140625" style="1"/>
    <col min="15266" max="15266" width="9.140625" style="1"/>
    <col min="15267" max="15267" width="9.140625" style="1"/>
    <col min="15268" max="15268" width="9.140625" style="1"/>
    <col min="15269" max="15269" width="9.140625" style="1"/>
    <col min="15270" max="15270" width="9.140625" style="1"/>
    <col min="15271" max="15271" width="9.140625" style="1"/>
    <col min="15272" max="15272" width="9.140625" style="1"/>
    <col min="15273" max="15273" width="9.140625" style="1"/>
    <col min="15274" max="15274" width="9.140625" style="1"/>
    <col min="15275" max="15275" width="9.140625" style="1"/>
    <col min="15276" max="15276" width="9.140625" style="1"/>
    <col min="15277" max="15277" width="9.140625" style="1"/>
    <col min="15278" max="15278" width="9.140625" style="1"/>
    <col min="15279" max="15279" width="9.140625" style="1"/>
    <col min="15280" max="15280" width="9.140625" style="1"/>
    <col min="15281" max="15281" width="9.140625" style="1"/>
    <col min="15282" max="15282" width="9.140625" style="1"/>
    <col min="15283" max="15283" width="9.140625" style="1"/>
    <col min="15284" max="15284" width="9.140625" style="1"/>
    <col min="15285" max="15285" width="9.140625" style="1"/>
    <col min="15286" max="15286" width="9.140625" style="1"/>
    <col min="15287" max="15287" width="9.140625" style="1"/>
    <col min="15288" max="15288" width="9.140625" style="1"/>
    <col min="15289" max="15289" width="9.140625" style="1"/>
    <col min="15290" max="15290" width="9.140625" style="1"/>
    <col min="15291" max="15291" width="9.140625" style="1"/>
    <col min="15292" max="15292" width="9.140625" style="1"/>
    <col min="15293" max="15293" width="9.140625" style="1"/>
    <col min="15294" max="15294" width="9.140625" style="1"/>
    <col min="15295" max="15295" width="9.140625" style="1"/>
    <col min="15296" max="15296" width="9.140625" style="1"/>
    <col min="15297" max="15297" width="9.140625" style="1"/>
    <col min="15298" max="15298" width="9.140625" style="1"/>
    <col min="15299" max="15299" width="9.140625" style="1"/>
    <col min="15300" max="15300" width="9.140625" style="1"/>
    <col min="15301" max="15301" width="9.140625" style="1"/>
    <col min="15302" max="15302" width="9.140625" style="1"/>
    <col min="15303" max="15303" width="9.140625" style="1"/>
    <col min="15304" max="15304" width="9.140625" style="1"/>
    <col min="15305" max="15305" width="9.140625" style="1"/>
    <col min="15306" max="15306" width="9.140625" style="1"/>
    <col min="15307" max="15307" width="9.140625" style="1"/>
    <col min="15308" max="15308" width="9.140625" style="1"/>
    <col min="15309" max="15309" width="9.140625" style="1"/>
    <col min="15310" max="15310" width="9.140625" style="1"/>
    <col min="15311" max="15311" width="9.140625" style="1"/>
    <col min="15312" max="15312" width="9.140625" style="1"/>
    <col min="15313" max="15313" width="9.140625" style="1"/>
    <col min="15314" max="15314" width="9.140625" style="1"/>
    <col min="15315" max="15315" width="9.140625" style="1"/>
    <col min="15316" max="15316" width="9.140625" style="1"/>
    <col min="15317" max="15317" width="9.140625" style="1"/>
    <col min="15318" max="15318" width="9.140625" style="1"/>
    <col min="15319" max="15319" width="9.140625" style="1"/>
    <col min="15320" max="15320" width="9.140625" style="1"/>
    <col min="15321" max="15321" width="9.140625" style="1"/>
    <col min="15322" max="15322" width="9.140625" style="1"/>
    <col min="15323" max="15323" width="9.140625" style="1"/>
    <col min="15324" max="15324" width="9.140625" style="1"/>
    <col min="15325" max="15325" width="9.140625" style="1"/>
    <col min="15326" max="15326" width="9.140625" style="1"/>
    <col min="15327" max="15327" width="9.140625" style="1"/>
    <col min="15328" max="15328" width="9.140625" style="1"/>
    <col min="15329" max="15329" width="9.140625" style="1"/>
    <col min="15330" max="15330" width="9.140625" style="1"/>
    <col min="15331" max="15331" width="9.140625" style="1"/>
    <col min="15332" max="15332" width="9.140625" style="1"/>
    <col min="15333" max="15333" width="9.140625" style="1"/>
    <col min="15334" max="15334" width="9.140625" style="1"/>
    <col min="15335" max="15335" width="9.140625" style="1"/>
    <col min="15336" max="15336" width="9.140625" style="1"/>
    <col min="15337" max="15337" width="9.140625" style="1"/>
    <col min="15338" max="15338" width="9.140625" style="1"/>
    <col min="15339" max="15339" width="9.140625" style="1"/>
    <col min="15340" max="15340" width="9.140625" style="1"/>
    <col min="15341" max="15341" width="9.140625" style="1"/>
    <col min="15342" max="15342" width="9.140625" style="1"/>
    <col min="15343" max="15343" width="9.140625" style="1"/>
    <col min="15344" max="15344" width="9.140625" style="1"/>
    <col min="15345" max="15345" width="9.140625" style="1"/>
    <col min="15346" max="15346" width="9.140625" style="1"/>
    <col min="15347" max="15347" width="9.140625" style="1"/>
    <col min="15348" max="15348" width="9.140625" style="1"/>
    <col min="15349" max="15349" width="9.140625" style="1"/>
    <col min="15350" max="15350" width="9.140625" style="1"/>
    <col min="15351" max="15351" width="9.140625" style="1"/>
    <col min="15352" max="15352" width="9.140625" style="1"/>
    <col min="15353" max="15353" width="9.140625" style="1"/>
    <col min="15354" max="15354" width="9.140625" style="1"/>
    <col min="15355" max="15355" width="9.140625" style="1"/>
    <col min="15356" max="15356" width="9.140625" style="1"/>
    <col min="15357" max="15357" width="9.140625" style="1"/>
    <col min="15358" max="15358" width="9.140625" style="1"/>
    <col min="15359" max="15359" width="9.140625" style="1"/>
    <col min="15360" max="15360" width="9.140625" style="1"/>
    <col min="15361" max="15361" width="5.5703125" customWidth="true" style="1"/>
    <col min="15362" max="15362" width="1.28515625" customWidth="true" style="1"/>
    <col min="15363" max="15363" width="20.28515625" customWidth="true" style="1"/>
    <col min="15364" max="15364" width="1.28515625" customWidth="true" style="1"/>
    <col min="15365" max="15365" width="11.7109375" customWidth="true" style="1"/>
    <col min="15366" max="15366" width="1.28515625" customWidth="true" style="1"/>
    <col min="15367" max="15367" width="12.28515625" customWidth="true" style="1"/>
    <col min="15368" max="15368" width="1.28515625" customWidth="true" style="1"/>
    <col min="15369" max="15369" width="20.140625" customWidth="true" style="1"/>
    <col min="15370" max="15370" width="1.28515625" customWidth="true" style="1"/>
    <col min="15371" max="15371" width="38.28515625" customWidth="true" style="1"/>
    <col min="15372" max="15372" width="5" customWidth="true" style="1"/>
    <col min="15373" max="15373" width="6.85546875" customWidth="true" style="1"/>
    <col min="15374" max="15374" width="7.28515625" customWidth="true" style="1"/>
    <col min="15375" max="15375" width="7" customWidth="true" style="1"/>
    <col min="15376" max="15376" width="3.85546875" customWidth="true" style="1"/>
    <col min="15377" max="15377" width="3.42578125" customWidth="true" style="1"/>
    <col min="15378" max="15378" width="4" customWidth="true" style="1"/>
    <col min="15379" max="15379" width="3.42578125" customWidth="true" style="1"/>
    <col min="15380" max="15380" width="3.140625" customWidth="true" style="1"/>
    <col min="15381" max="15381" width="3.42578125" customWidth="true" style="1"/>
    <col min="15382" max="15382" width="3.42578125" customWidth="true" style="1"/>
    <col min="15383" max="15383" width="3.140625" customWidth="true" style="1"/>
    <col min="15384" max="15384" width="3" customWidth="true" style="1"/>
    <col min="15385" max="15385" width="3.28515625" customWidth="true" style="1"/>
    <col min="15386" max="15386" width="9.140625" style="1"/>
    <col min="15387" max="15387" width="9.140625" style="1"/>
    <col min="15388" max="15388" width="9.140625" style="1"/>
    <col min="15389" max="15389" width="9.140625" style="1"/>
    <col min="15390" max="15390" width="9.140625" style="1"/>
    <col min="15391" max="15391" width="9.140625" style="1"/>
    <col min="15392" max="15392" width="9.140625" style="1"/>
    <col min="15393" max="15393" width="9.140625" style="1"/>
    <col min="15394" max="15394" width="9.140625" style="1"/>
    <col min="15395" max="15395" width="9.140625" style="1"/>
    <col min="15396" max="15396" width="9.140625" style="1"/>
    <col min="15397" max="15397" width="9.140625" style="1"/>
    <col min="15398" max="15398" width="9.140625" style="1"/>
    <col min="15399" max="15399" width="9.140625" style="1"/>
    <col min="15400" max="15400" width="9.140625" style="1"/>
    <col min="15401" max="15401" width="9.140625" style="1"/>
    <col min="15402" max="15402" width="9.140625" style="1"/>
    <col min="15403" max="15403" width="9.140625" style="1"/>
    <col min="15404" max="15404" width="9.140625" style="1"/>
    <col min="15405" max="15405" width="9.140625" style="1"/>
    <col min="15406" max="15406" width="9.140625" style="1"/>
    <col min="15407" max="15407" width="9.140625" style="1"/>
    <col min="15408" max="15408" width="9.140625" style="1"/>
    <col min="15409" max="15409" width="9.140625" style="1"/>
    <col min="15410" max="15410" width="9.140625" style="1"/>
    <col min="15411" max="15411" width="9.140625" style="1"/>
    <col min="15412" max="15412" width="9.140625" style="1"/>
    <col min="15413" max="15413" width="9.140625" style="1"/>
    <col min="15414" max="15414" width="9.140625" style="1"/>
    <col min="15415" max="15415" width="9.140625" style="1"/>
    <col min="15416" max="15416" width="9.140625" style="1"/>
    <col min="15417" max="15417" width="9.140625" style="1"/>
    <col min="15418" max="15418" width="9.140625" style="1"/>
    <col min="15419" max="15419" width="9.140625" style="1"/>
    <col min="15420" max="15420" width="9.140625" style="1"/>
    <col min="15421" max="15421" width="9.140625" style="1"/>
    <col min="15422" max="15422" width="9.140625" style="1"/>
    <col min="15423" max="15423" width="9.140625" style="1"/>
    <col min="15424" max="15424" width="9.140625" style="1"/>
    <col min="15425" max="15425" width="9.140625" style="1"/>
    <col min="15426" max="15426" width="9.140625" style="1"/>
    <col min="15427" max="15427" width="9.140625" style="1"/>
    <col min="15428" max="15428" width="9.140625" style="1"/>
    <col min="15429" max="15429" width="9.140625" style="1"/>
    <col min="15430" max="15430" width="9.140625" style="1"/>
    <col min="15431" max="15431" width="9.140625" style="1"/>
    <col min="15432" max="15432" width="9.140625" style="1"/>
    <col min="15433" max="15433" width="9.140625" style="1"/>
    <col min="15434" max="15434" width="9.140625" style="1"/>
    <col min="15435" max="15435" width="9.140625" style="1"/>
    <col min="15436" max="15436" width="9.140625" style="1"/>
    <col min="15437" max="15437" width="9.140625" style="1"/>
    <col min="15438" max="15438" width="9.140625" style="1"/>
    <col min="15439" max="15439" width="9.140625" style="1"/>
    <col min="15440" max="15440" width="9.140625" style="1"/>
    <col min="15441" max="15441" width="9.140625" style="1"/>
    <col min="15442" max="15442" width="9.140625" style="1"/>
    <col min="15443" max="15443" width="9.140625" style="1"/>
    <col min="15444" max="15444" width="9.140625" style="1"/>
    <col min="15445" max="15445" width="9.140625" style="1"/>
    <col min="15446" max="15446" width="9.140625" style="1"/>
    <col min="15447" max="15447" width="9.140625" style="1"/>
    <col min="15448" max="15448" width="9.140625" style="1"/>
    <col min="15449" max="15449" width="9.140625" style="1"/>
    <col min="15450" max="15450" width="9.140625" style="1"/>
    <col min="15451" max="15451" width="9.140625" style="1"/>
    <col min="15452" max="15452" width="9.140625" style="1"/>
    <col min="15453" max="15453" width="9.140625" style="1"/>
    <col min="15454" max="15454" width="9.140625" style="1"/>
    <col min="15455" max="15455" width="9.140625" style="1"/>
    <col min="15456" max="15456" width="9.140625" style="1"/>
    <col min="15457" max="15457" width="9.140625" style="1"/>
    <col min="15458" max="15458" width="9.140625" style="1"/>
    <col min="15459" max="15459" width="9.140625" style="1"/>
    <col min="15460" max="15460" width="9.140625" style="1"/>
    <col min="15461" max="15461" width="9.140625" style="1"/>
    <col min="15462" max="15462" width="9.140625" style="1"/>
    <col min="15463" max="15463" width="9.140625" style="1"/>
    <col min="15464" max="15464" width="9.140625" style="1"/>
    <col min="15465" max="15465" width="9.140625" style="1"/>
    <col min="15466" max="15466" width="9.140625" style="1"/>
    <col min="15467" max="15467" width="9.140625" style="1"/>
    <col min="15468" max="15468" width="9.140625" style="1"/>
    <col min="15469" max="15469" width="9.140625" style="1"/>
    <col min="15470" max="15470" width="9.140625" style="1"/>
    <col min="15471" max="15471" width="9.140625" style="1"/>
    <col min="15472" max="15472" width="9.140625" style="1"/>
    <col min="15473" max="15473" width="9.140625" style="1"/>
    <col min="15474" max="15474" width="9.140625" style="1"/>
    <col min="15475" max="15475" width="9.140625" style="1"/>
    <col min="15476" max="15476" width="9.140625" style="1"/>
    <col min="15477" max="15477" width="9.140625" style="1"/>
    <col min="15478" max="15478" width="9.140625" style="1"/>
    <col min="15479" max="15479" width="9.140625" style="1"/>
    <col min="15480" max="15480" width="9.140625" style="1"/>
    <col min="15481" max="15481" width="9.140625" style="1"/>
    <col min="15482" max="15482" width="9.140625" style="1"/>
    <col min="15483" max="15483" width="9.140625" style="1"/>
    <col min="15484" max="15484" width="9.140625" style="1"/>
    <col min="15485" max="15485" width="9.140625" style="1"/>
    <col min="15486" max="15486" width="9.140625" style="1"/>
    <col min="15487" max="15487" width="9.140625" style="1"/>
    <col min="15488" max="15488" width="9.140625" style="1"/>
    <col min="15489" max="15489" width="9.140625" style="1"/>
    <col min="15490" max="15490" width="9.140625" style="1"/>
    <col min="15491" max="15491" width="9.140625" style="1"/>
    <col min="15492" max="15492" width="9.140625" style="1"/>
    <col min="15493" max="15493" width="9.140625" style="1"/>
    <col min="15494" max="15494" width="9.140625" style="1"/>
    <col min="15495" max="15495" width="9.140625" style="1"/>
    <col min="15496" max="15496" width="9.140625" style="1"/>
    <col min="15497" max="15497" width="9.140625" style="1"/>
    <col min="15498" max="15498" width="9.140625" style="1"/>
    <col min="15499" max="15499" width="9.140625" style="1"/>
    <col min="15500" max="15500" width="9.140625" style="1"/>
    <col min="15501" max="15501" width="9.140625" style="1"/>
    <col min="15502" max="15502" width="9.140625" style="1"/>
    <col min="15503" max="15503" width="9.140625" style="1"/>
    <col min="15504" max="15504" width="9.140625" style="1"/>
    <col min="15505" max="15505" width="9.140625" style="1"/>
    <col min="15506" max="15506" width="9.140625" style="1"/>
    <col min="15507" max="15507" width="9.140625" style="1"/>
    <col min="15508" max="15508" width="9.140625" style="1"/>
    <col min="15509" max="15509" width="9.140625" style="1"/>
    <col min="15510" max="15510" width="9.140625" style="1"/>
    <col min="15511" max="15511" width="9.140625" style="1"/>
    <col min="15512" max="15512" width="9.140625" style="1"/>
    <col min="15513" max="15513" width="9.140625" style="1"/>
    <col min="15514" max="15514" width="9.140625" style="1"/>
    <col min="15515" max="15515" width="9.140625" style="1"/>
    <col min="15516" max="15516" width="9.140625" style="1"/>
    <col min="15517" max="15517" width="9.140625" style="1"/>
    <col min="15518" max="15518" width="9.140625" style="1"/>
    <col min="15519" max="15519" width="9.140625" style="1"/>
    <col min="15520" max="15520" width="9.140625" style="1"/>
    <col min="15521" max="15521" width="9.140625" style="1"/>
    <col min="15522" max="15522" width="9.140625" style="1"/>
    <col min="15523" max="15523" width="9.140625" style="1"/>
    <col min="15524" max="15524" width="9.140625" style="1"/>
    <col min="15525" max="15525" width="9.140625" style="1"/>
    <col min="15526" max="15526" width="9.140625" style="1"/>
    <col min="15527" max="15527" width="9.140625" style="1"/>
    <col min="15528" max="15528" width="9.140625" style="1"/>
    <col min="15529" max="15529" width="9.140625" style="1"/>
    <col min="15530" max="15530" width="9.140625" style="1"/>
    <col min="15531" max="15531" width="9.140625" style="1"/>
    <col min="15532" max="15532" width="9.140625" style="1"/>
    <col min="15533" max="15533" width="9.140625" style="1"/>
    <col min="15534" max="15534" width="9.140625" style="1"/>
    <col min="15535" max="15535" width="9.140625" style="1"/>
    <col min="15536" max="15536" width="9.140625" style="1"/>
    <col min="15537" max="15537" width="9.140625" style="1"/>
    <col min="15538" max="15538" width="9.140625" style="1"/>
    <col min="15539" max="15539" width="9.140625" style="1"/>
    <col min="15540" max="15540" width="9.140625" style="1"/>
    <col min="15541" max="15541" width="9.140625" style="1"/>
    <col min="15542" max="15542" width="9.140625" style="1"/>
    <col min="15543" max="15543" width="9.140625" style="1"/>
    <col min="15544" max="15544" width="9.140625" style="1"/>
    <col min="15545" max="15545" width="9.140625" style="1"/>
    <col min="15546" max="15546" width="9.140625" style="1"/>
    <col min="15547" max="15547" width="9.140625" style="1"/>
    <col min="15548" max="15548" width="9.140625" style="1"/>
    <col min="15549" max="15549" width="9.140625" style="1"/>
    <col min="15550" max="15550" width="9.140625" style="1"/>
    <col min="15551" max="15551" width="9.140625" style="1"/>
    <col min="15552" max="15552" width="9.140625" style="1"/>
    <col min="15553" max="15553" width="9.140625" style="1"/>
    <col min="15554" max="15554" width="9.140625" style="1"/>
    <col min="15555" max="15555" width="9.140625" style="1"/>
    <col min="15556" max="15556" width="9.140625" style="1"/>
    <col min="15557" max="15557" width="9.140625" style="1"/>
    <col min="15558" max="15558" width="9.140625" style="1"/>
    <col min="15559" max="15559" width="9.140625" style="1"/>
    <col min="15560" max="15560" width="9.140625" style="1"/>
    <col min="15561" max="15561" width="9.140625" style="1"/>
    <col min="15562" max="15562" width="9.140625" style="1"/>
    <col min="15563" max="15563" width="9.140625" style="1"/>
    <col min="15564" max="15564" width="9.140625" style="1"/>
    <col min="15565" max="15565" width="9.140625" style="1"/>
    <col min="15566" max="15566" width="9.140625" style="1"/>
    <col min="15567" max="15567" width="9.140625" style="1"/>
    <col min="15568" max="15568" width="9.140625" style="1"/>
    <col min="15569" max="15569" width="9.140625" style="1"/>
    <col min="15570" max="15570" width="9.140625" style="1"/>
    <col min="15571" max="15571" width="9.140625" style="1"/>
    <col min="15572" max="15572" width="9.140625" style="1"/>
    <col min="15573" max="15573" width="9.140625" style="1"/>
    <col min="15574" max="15574" width="9.140625" style="1"/>
    <col min="15575" max="15575" width="9.140625" style="1"/>
    <col min="15576" max="15576" width="9.140625" style="1"/>
    <col min="15577" max="15577" width="9.140625" style="1"/>
    <col min="15578" max="15578" width="9.140625" style="1"/>
    <col min="15579" max="15579" width="9.140625" style="1"/>
    <col min="15580" max="15580" width="9.140625" style="1"/>
    <col min="15581" max="15581" width="9.140625" style="1"/>
    <col min="15582" max="15582" width="9.140625" style="1"/>
    <col min="15583" max="15583" width="9.140625" style="1"/>
    <col min="15584" max="15584" width="9.140625" style="1"/>
    <col min="15585" max="15585" width="9.140625" style="1"/>
    <col min="15586" max="15586" width="9.140625" style="1"/>
    <col min="15587" max="15587" width="9.140625" style="1"/>
    <col min="15588" max="15588" width="9.140625" style="1"/>
    <col min="15589" max="15589" width="9.140625" style="1"/>
    <col min="15590" max="15590" width="9.140625" style="1"/>
    <col min="15591" max="15591" width="9.140625" style="1"/>
    <col min="15592" max="15592" width="9.140625" style="1"/>
    <col min="15593" max="15593" width="9.140625" style="1"/>
    <col min="15594" max="15594" width="9.140625" style="1"/>
    <col min="15595" max="15595" width="9.140625" style="1"/>
    <col min="15596" max="15596" width="9.140625" style="1"/>
    <col min="15597" max="15597" width="9.140625" style="1"/>
    <col min="15598" max="15598" width="9.140625" style="1"/>
    <col min="15599" max="15599" width="9.140625" style="1"/>
    <col min="15600" max="15600" width="9.140625" style="1"/>
    <col min="15601" max="15601" width="9.140625" style="1"/>
    <col min="15602" max="15602" width="9.140625" style="1"/>
    <col min="15603" max="15603" width="9.140625" style="1"/>
    <col min="15604" max="15604" width="9.140625" style="1"/>
    <col min="15605" max="15605" width="9.140625" style="1"/>
    <col min="15606" max="15606" width="9.140625" style="1"/>
    <col min="15607" max="15607" width="9.140625" style="1"/>
    <col min="15608" max="15608" width="9.140625" style="1"/>
    <col min="15609" max="15609" width="9.140625" style="1"/>
    <col min="15610" max="15610" width="9.140625" style="1"/>
    <col min="15611" max="15611" width="9.140625" style="1"/>
    <col min="15612" max="15612" width="9.140625" style="1"/>
    <col min="15613" max="15613" width="9.140625" style="1"/>
    <col min="15614" max="15614" width="9.140625" style="1"/>
    <col min="15615" max="15615" width="9.140625" style="1"/>
    <col min="15616" max="15616" width="9.140625" style="1"/>
    <col min="15617" max="15617" width="5.5703125" customWidth="true" style="1"/>
    <col min="15618" max="15618" width="1.28515625" customWidth="true" style="1"/>
    <col min="15619" max="15619" width="20.28515625" customWidth="true" style="1"/>
    <col min="15620" max="15620" width="1.28515625" customWidth="true" style="1"/>
    <col min="15621" max="15621" width="11.7109375" customWidth="true" style="1"/>
    <col min="15622" max="15622" width="1.28515625" customWidth="true" style="1"/>
    <col min="15623" max="15623" width="12.28515625" customWidth="true" style="1"/>
    <col min="15624" max="15624" width="1.28515625" customWidth="true" style="1"/>
    <col min="15625" max="15625" width="20.140625" customWidth="true" style="1"/>
    <col min="15626" max="15626" width="1.28515625" customWidth="true" style="1"/>
    <col min="15627" max="15627" width="38.28515625" customWidth="true" style="1"/>
    <col min="15628" max="15628" width="5" customWidth="true" style="1"/>
    <col min="15629" max="15629" width="6.85546875" customWidth="true" style="1"/>
    <col min="15630" max="15630" width="7.28515625" customWidth="true" style="1"/>
    <col min="15631" max="15631" width="7" customWidth="true" style="1"/>
    <col min="15632" max="15632" width="3.85546875" customWidth="true" style="1"/>
    <col min="15633" max="15633" width="3.42578125" customWidth="true" style="1"/>
    <col min="15634" max="15634" width="4" customWidth="true" style="1"/>
    <col min="15635" max="15635" width="3.42578125" customWidth="true" style="1"/>
    <col min="15636" max="15636" width="3.140625" customWidth="true" style="1"/>
    <col min="15637" max="15637" width="3.42578125" customWidth="true" style="1"/>
    <col min="15638" max="15638" width="3.42578125" customWidth="true" style="1"/>
    <col min="15639" max="15639" width="3.140625" customWidth="true" style="1"/>
    <col min="15640" max="15640" width="3" customWidth="true" style="1"/>
    <col min="15641" max="15641" width="3.28515625" customWidth="true" style="1"/>
    <col min="15642" max="15642" width="9.140625" style="1"/>
    <col min="15643" max="15643" width="9.140625" style="1"/>
    <col min="15644" max="15644" width="9.140625" style="1"/>
    <col min="15645" max="15645" width="9.140625" style="1"/>
    <col min="15646" max="15646" width="9.140625" style="1"/>
    <col min="15647" max="15647" width="9.140625" style="1"/>
    <col min="15648" max="15648" width="9.140625" style="1"/>
    <col min="15649" max="15649" width="9.140625" style="1"/>
    <col min="15650" max="15650" width="9.140625" style="1"/>
    <col min="15651" max="15651" width="9.140625" style="1"/>
    <col min="15652" max="15652" width="9.140625" style="1"/>
    <col min="15653" max="15653" width="9.140625" style="1"/>
    <col min="15654" max="15654" width="9.140625" style="1"/>
    <col min="15655" max="15655" width="9.140625" style="1"/>
    <col min="15656" max="15656" width="9.140625" style="1"/>
    <col min="15657" max="15657" width="9.140625" style="1"/>
    <col min="15658" max="15658" width="9.140625" style="1"/>
    <col min="15659" max="15659" width="9.140625" style="1"/>
    <col min="15660" max="15660" width="9.140625" style="1"/>
    <col min="15661" max="15661" width="9.140625" style="1"/>
    <col min="15662" max="15662" width="9.140625" style="1"/>
    <col min="15663" max="15663" width="9.140625" style="1"/>
    <col min="15664" max="15664" width="9.140625" style="1"/>
    <col min="15665" max="15665" width="9.140625" style="1"/>
    <col min="15666" max="15666" width="9.140625" style="1"/>
    <col min="15667" max="15667" width="9.140625" style="1"/>
    <col min="15668" max="15668" width="9.140625" style="1"/>
    <col min="15669" max="15669" width="9.140625" style="1"/>
    <col min="15670" max="15670" width="9.140625" style="1"/>
    <col min="15671" max="15671" width="9.140625" style="1"/>
    <col min="15672" max="15672" width="9.140625" style="1"/>
    <col min="15673" max="15673" width="9.140625" style="1"/>
    <col min="15674" max="15674" width="9.140625" style="1"/>
    <col min="15675" max="15675" width="9.140625" style="1"/>
    <col min="15676" max="15676" width="9.140625" style="1"/>
    <col min="15677" max="15677" width="9.140625" style="1"/>
    <col min="15678" max="15678" width="9.140625" style="1"/>
    <col min="15679" max="15679" width="9.140625" style="1"/>
    <col min="15680" max="15680" width="9.140625" style="1"/>
    <col min="15681" max="15681" width="9.140625" style="1"/>
    <col min="15682" max="15682" width="9.140625" style="1"/>
    <col min="15683" max="15683" width="9.140625" style="1"/>
    <col min="15684" max="15684" width="9.140625" style="1"/>
    <col min="15685" max="15685" width="9.140625" style="1"/>
    <col min="15686" max="15686" width="9.140625" style="1"/>
    <col min="15687" max="15687" width="9.140625" style="1"/>
    <col min="15688" max="15688" width="9.140625" style="1"/>
    <col min="15689" max="15689" width="9.140625" style="1"/>
    <col min="15690" max="15690" width="9.140625" style="1"/>
    <col min="15691" max="15691" width="9.140625" style="1"/>
    <col min="15692" max="15692" width="9.140625" style="1"/>
    <col min="15693" max="15693" width="9.140625" style="1"/>
    <col min="15694" max="15694" width="9.140625" style="1"/>
    <col min="15695" max="15695" width="9.140625" style="1"/>
    <col min="15696" max="15696" width="9.140625" style="1"/>
    <col min="15697" max="15697" width="9.140625" style="1"/>
    <col min="15698" max="15698" width="9.140625" style="1"/>
    <col min="15699" max="15699" width="9.140625" style="1"/>
    <col min="15700" max="15700" width="9.140625" style="1"/>
    <col min="15701" max="15701" width="9.140625" style="1"/>
    <col min="15702" max="15702" width="9.140625" style="1"/>
    <col min="15703" max="15703" width="9.140625" style="1"/>
    <col min="15704" max="15704" width="9.140625" style="1"/>
    <col min="15705" max="15705" width="9.140625" style="1"/>
    <col min="15706" max="15706" width="9.140625" style="1"/>
    <col min="15707" max="15707" width="9.140625" style="1"/>
    <col min="15708" max="15708" width="9.140625" style="1"/>
    <col min="15709" max="15709" width="9.140625" style="1"/>
    <col min="15710" max="15710" width="9.140625" style="1"/>
    <col min="15711" max="15711" width="9.140625" style="1"/>
    <col min="15712" max="15712" width="9.140625" style="1"/>
    <col min="15713" max="15713" width="9.140625" style="1"/>
    <col min="15714" max="15714" width="9.140625" style="1"/>
    <col min="15715" max="15715" width="9.140625" style="1"/>
    <col min="15716" max="15716" width="9.140625" style="1"/>
    <col min="15717" max="15717" width="9.140625" style="1"/>
    <col min="15718" max="15718" width="9.140625" style="1"/>
    <col min="15719" max="15719" width="9.140625" style="1"/>
    <col min="15720" max="15720" width="9.140625" style="1"/>
    <col min="15721" max="15721" width="9.140625" style="1"/>
    <col min="15722" max="15722" width="9.140625" style="1"/>
    <col min="15723" max="15723" width="9.140625" style="1"/>
    <col min="15724" max="15724" width="9.140625" style="1"/>
    <col min="15725" max="15725" width="9.140625" style="1"/>
    <col min="15726" max="15726" width="9.140625" style="1"/>
    <col min="15727" max="15727" width="9.140625" style="1"/>
    <col min="15728" max="15728" width="9.140625" style="1"/>
    <col min="15729" max="15729" width="9.140625" style="1"/>
    <col min="15730" max="15730" width="9.140625" style="1"/>
    <col min="15731" max="15731" width="9.140625" style="1"/>
    <col min="15732" max="15732" width="9.140625" style="1"/>
    <col min="15733" max="15733" width="9.140625" style="1"/>
    <col min="15734" max="15734" width="9.140625" style="1"/>
    <col min="15735" max="15735" width="9.140625" style="1"/>
    <col min="15736" max="15736" width="9.140625" style="1"/>
    <col min="15737" max="15737" width="9.140625" style="1"/>
    <col min="15738" max="15738" width="9.140625" style="1"/>
    <col min="15739" max="15739" width="9.140625" style="1"/>
    <col min="15740" max="15740" width="9.140625" style="1"/>
    <col min="15741" max="15741" width="9.140625" style="1"/>
    <col min="15742" max="15742" width="9.140625" style="1"/>
    <col min="15743" max="15743" width="9.140625" style="1"/>
    <col min="15744" max="15744" width="9.140625" style="1"/>
    <col min="15745" max="15745" width="9.140625" style="1"/>
    <col min="15746" max="15746" width="9.140625" style="1"/>
    <col min="15747" max="15747" width="9.140625" style="1"/>
    <col min="15748" max="15748" width="9.140625" style="1"/>
    <col min="15749" max="15749" width="9.140625" style="1"/>
    <col min="15750" max="15750" width="9.140625" style="1"/>
    <col min="15751" max="15751" width="9.140625" style="1"/>
    <col min="15752" max="15752" width="9.140625" style="1"/>
    <col min="15753" max="15753" width="9.140625" style="1"/>
    <col min="15754" max="15754" width="9.140625" style="1"/>
    <col min="15755" max="15755" width="9.140625" style="1"/>
    <col min="15756" max="15756" width="9.140625" style="1"/>
    <col min="15757" max="15757" width="9.140625" style="1"/>
    <col min="15758" max="15758" width="9.140625" style="1"/>
    <col min="15759" max="15759" width="9.140625" style="1"/>
    <col min="15760" max="15760" width="9.140625" style="1"/>
    <col min="15761" max="15761" width="9.140625" style="1"/>
    <col min="15762" max="15762" width="9.140625" style="1"/>
    <col min="15763" max="15763" width="9.140625" style="1"/>
    <col min="15764" max="15764" width="9.140625" style="1"/>
    <col min="15765" max="15765" width="9.140625" style="1"/>
    <col min="15766" max="15766" width="9.140625" style="1"/>
    <col min="15767" max="15767" width="9.140625" style="1"/>
    <col min="15768" max="15768" width="9.140625" style="1"/>
    <col min="15769" max="15769" width="9.140625" style="1"/>
    <col min="15770" max="15770" width="9.140625" style="1"/>
    <col min="15771" max="15771" width="9.140625" style="1"/>
    <col min="15772" max="15772" width="9.140625" style="1"/>
    <col min="15773" max="15773" width="9.140625" style="1"/>
    <col min="15774" max="15774" width="9.140625" style="1"/>
    <col min="15775" max="15775" width="9.140625" style="1"/>
    <col min="15776" max="15776" width="9.140625" style="1"/>
    <col min="15777" max="15777" width="9.140625" style="1"/>
    <col min="15778" max="15778" width="9.140625" style="1"/>
    <col min="15779" max="15779" width="9.140625" style="1"/>
    <col min="15780" max="15780" width="9.140625" style="1"/>
    <col min="15781" max="15781" width="9.140625" style="1"/>
    <col min="15782" max="15782" width="9.140625" style="1"/>
    <col min="15783" max="15783" width="9.140625" style="1"/>
    <col min="15784" max="15784" width="9.140625" style="1"/>
    <col min="15785" max="15785" width="9.140625" style="1"/>
    <col min="15786" max="15786" width="9.140625" style="1"/>
    <col min="15787" max="15787" width="9.140625" style="1"/>
    <col min="15788" max="15788" width="9.140625" style="1"/>
    <col min="15789" max="15789" width="9.140625" style="1"/>
    <col min="15790" max="15790" width="9.140625" style="1"/>
    <col min="15791" max="15791" width="9.140625" style="1"/>
    <col min="15792" max="15792" width="9.140625" style="1"/>
    <col min="15793" max="15793" width="9.140625" style="1"/>
    <col min="15794" max="15794" width="9.140625" style="1"/>
    <col min="15795" max="15795" width="9.140625" style="1"/>
    <col min="15796" max="15796" width="9.140625" style="1"/>
    <col min="15797" max="15797" width="9.140625" style="1"/>
    <col min="15798" max="15798" width="9.140625" style="1"/>
    <col min="15799" max="15799" width="9.140625" style="1"/>
    <col min="15800" max="15800" width="9.140625" style="1"/>
    <col min="15801" max="15801" width="9.140625" style="1"/>
    <col min="15802" max="15802" width="9.140625" style="1"/>
    <col min="15803" max="15803" width="9.140625" style="1"/>
    <col min="15804" max="15804" width="9.140625" style="1"/>
    <col min="15805" max="15805" width="9.140625" style="1"/>
    <col min="15806" max="15806" width="9.140625" style="1"/>
    <col min="15807" max="15807" width="9.140625" style="1"/>
    <col min="15808" max="15808" width="9.140625" style="1"/>
    <col min="15809" max="15809" width="9.140625" style="1"/>
    <col min="15810" max="15810" width="9.140625" style="1"/>
    <col min="15811" max="15811" width="9.140625" style="1"/>
    <col min="15812" max="15812" width="9.140625" style="1"/>
    <col min="15813" max="15813" width="9.140625" style="1"/>
    <col min="15814" max="15814" width="9.140625" style="1"/>
    <col min="15815" max="15815" width="9.140625" style="1"/>
    <col min="15816" max="15816" width="9.140625" style="1"/>
    <col min="15817" max="15817" width="9.140625" style="1"/>
    <col min="15818" max="15818" width="9.140625" style="1"/>
    <col min="15819" max="15819" width="9.140625" style="1"/>
    <col min="15820" max="15820" width="9.140625" style="1"/>
    <col min="15821" max="15821" width="9.140625" style="1"/>
    <col min="15822" max="15822" width="9.140625" style="1"/>
    <col min="15823" max="15823" width="9.140625" style="1"/>
    <col min="15824" max="15824" width="9.140625" style="1"/>
    <col min="15825" max="15825" width="9.140625" style="1"/>
    <col min="15826" max="15826" width="9.140625" style="1"/>
    <col min="15827" max="15827" width="9.140625" style="1"/>
    <col min="15828" max="15828" width="9.140625" style="1"/>
    <col min="15829" max="15829" width="9.140625" style="1"/>
    <col min="15830" max="15830" width="9.140625" style="1"/>
    <col min="15831" max="15831" width="9.140625" style="1"/>
    <col min="15832" max="15832" width="9.140625" style="1"/>
    <col min="15833" max="15833" width="9.140625" style="1"/>
    <col min="15834" max="15834" width="9.140625" style="1"/>
    <col min="15835" max="15835" width="9.140625" style="1"/>
    <col min="15836" max="15836" width="9.140625" style="1"/>
    <col min="15837" max="15837" width="9.140625" style="1"/>
    <col min="15838" max="15838" width="9.140625" style="1"/>
    <col min="15839" max="15839" width="9.140625" style="1"/>
    <col min="15840" max="15840" width="9.140625" style="1"/>
    <col min="15841" max="15841" width="9.140625" style="1"/>
    <col min="15842" max="15842" width="9.140625" style="1"/>
    <col min="15843" max="15843" width="9.140625" style="1"/>
    <col min="15844" max="15844" width="9.140625" style="1"/>
    <col min="15845" max="15845" width="9.140625" style="1"/>
    <col min="15846" max="15846" width="9.140625" style="1"/>
    <col min="15847" max="15847" width="9.140625" style="1"/>
    <col min="15848" max="15848" width="9.140625" style="1"/>
    <col min="15849" max="15849" width="9.140625" style="1"/>
    <col min="15850" max="15850" width="9.140625" style="1"/>
    <col min="15851" max="15851" width="9.140625" style="1"/>
    <col min="15852" max="15852" width="9.140625" style="1"/>
    <col min="15853" max="15853" width="9.140625" style="1"/>
    <col min="15854" max="15854" width="9.140625" style="1"/>
    <col min="15855" max="15855" width="9.140625" style="1"/>
    <col min="15856" max="15856" width="9.140625" style="1"/>
    <col min="15857" max="15857" width="9.140625" style="1"/>
    <col min="15858" max="15858" width="9.140625" style="1"/>
    <col min="15859" max="15859" width="9.140625" style="1"/>
    <col min="15860" max="15860" width="9.140625" style="1"/>
    <col min="15861" max="15861" width="9.140625" style="1"/>
    <col min="15862" max="15862" width="9.140625" style="1"/>
    <col min="15863" max="15863" width="9.140625" style="1"/>
    <col min="15864" max="15864" width="9.140625" style="1"/>
    <col min="15865" max="15865" width="9.140625" style="1"/>
    <col min="15866" max="15866" width="9.140625" style="1"/>
    <col min="15867" max="15867" width="9.140625" style="1"/>
    <col min="15868" max="15868" width="9.140625" style="1"/>
    <col min="15869" max="15869" width="9.140625" style="1"/>
    <col min="15870" max="15870" width="9.140625" style="1"/>
    <col min="15871" max="15871" width="9.140625" style="1"/>
    <col min="15872" max="15872" width="9.140625" style="1"/>
    <col min="15873" max="15873" width="5.5703125" customWidth="true" style="1"/>
    <col min="15874" max="15874" width="1.28515625" customWidth="true" style="1"/>
    <col min="15875" max="15875" width="20.28515625" customWidth="true" style="1"/>
    <col min="15876" max="15876" width="1.28515625" customWidth="true" style="1"/>
    <col min="15877" max="15877" width="11.7109375" customWidth="true" style="1"/>
    <col min="15878" max="15878" width="1.28515625" customWidth="true" style="1"/>
    <col min="15879" max="15879" width="12.28515625" customWidth="true" style="1"/>
    <col min="15880" max="15880" width="1.28515625" customWidth="true" style="1"/>
    <col min="15881" max="15881" width="20.140625" customWidth="true" style="1"/>
    <col min="15882" max="15882" width="1.28515625" customWidth="true" style="1"/>
    <col min="15883" max="15883" width="38.28515625" customWidth="true" style="1"/>
    <col min="15884" max="15884" width="5" customWidth="true" style="1"/>
    <col min="15885" max="15885" width="6.85546875" customWidth="true" style="1"/>
    <col min="15886" max="15886" width="7.28515625" customWidth="true" style="1"/>
    <col min="15887" max="15887" width="7" customWidth="true" style="1"/>
    <col min="15888" max="15888" width="3.85546875" customWidth="true" style="1"/>
    <col min="15889" max="15889" width="3.42578125" customWidth="true" style="1"/>
    <col min="15890" max="15890" width="4" customWidth="true" style="1"/>
    <col min="15891" max="15891" width="3.42578125" customWidth="true" style="1"/>
    <col min="15892" max="15892" width="3.140625" customWidth="true" style="1"/>
    <col min="15893" max="15893" width="3.42578125" customWidth="true" style="1"/>
    <col min="15894" max="15894" width="3.42578125" customWidth="true" style="1"/>
    <col min="15895" max="15895" width="3.140625" customWidth="true" style="1"/>
    <col min="15896" max="15896" width="3" customWidth="true" style="1"/>
    <col min="15897" max="15897" width="3.28515625" customWidth="true" style="1"/>
    <col min="15898" max="15898" width="9.140625" style="1"/>
    <col min="15899" max="15899" width="9.140625" style="1"/>
    <col min="15900" max="15900" width="9.140625" style="1"/>
    <col min="15901" max="15901" width="9.140625" style="1"/>
    <col min="15902" max="15902" width="9.140625" style="1"/>
    <col min="15903" max="15903" width="9.140625" style="1"/>
    <col min="15904" max="15904" width="9.140625" style="1"/>
    <col min="15905" max="15905" width="9.140625" style="1"/>
    <col min="15906" max="15906" width="9.140625" style="1"/>
    <col min="15907" max="15907" width="9.140625" style="1"/>
    <col min="15908" max="15908" width="9.140625" style="1"/>
    <col min="15909" max="15909" width="9.140625" style="1"/>
    <col min="15910" max="15910" width="9.140625" style="1"/>
    <col min="15911" max="15911" width="9.140625" style="1"/>
    <col min="15912" max="15912" width="9.140625" style="1"/>
    <col min="15913" max="15913" width="9.140625" style="1"/>
    <col min="15914" max="15914" width="9.140625" style="1"/>
    <col min="15915" max="15915" width="9.140625" style="1"/>
    <col min="15916" max="15916" width="9.140625" style="1"/>
    <col min="15917" max="15917" width="9.140625" style="1"/>
    <col min="15918" max="15918" width="9.140625" style="1"/>
    <col min="15919" max="15919" width="9.140625" style="1"/>
    <col min="15920" max="15920" width="9.140625" style="1"/>
    <col min="15921" max="15921" width="9.140625" style="1"/>
    <col min="15922" max="15922" width="9.140625" style="1"/>
    <col min="15923" max="15923" width="9.140625" style="1"/>
    <col min="15924" max="15924" width="9.140625" style="1"/>
    <col min="15925" max="15925" width="9.140625" style="1"/>
    <col min="15926" max="15926" width="9.140625" style="1"/>
    <col min="15927" max="15927" width="9.140625" style="1"/>
    <col min="15928" max="15928" width="9.140625" style="1"/>
    <col min="15929" max="15929" width="9.140625" style="1"/>
    <col min="15930" max="15930" width="9.140625" style="1"/>
    <col min="15931" max="15931" width="9.140625" style="1"/>
    <col min="15932" max="15932" width="9.140625" style="1"/>
    <col min="15933" max="15933" width="9.140625" style="1"/>
    <col min="15934" max="15934" width="9.140625" style="1"/>
    <col min="15935" max="15935" width="9.140625" style="1"/>
    <col min="15936" max="15936" width="9.140625" style="1"/>
    <col min="15937" max="15937" width="9.140625" style="1"/>
    <col min="15938" max="15938" width="9.140625" style="1"/>
    <col min="15939" max="15939" width="9.140625" style="1"/>
    <col min="15940" max="15940" width="9.140625" style="1"/>
    <col min="15941" max="15941" width="9.140625" style="1"/>
    <col min="15942" max="15942" width="9.140625" style="1"/>
    <col min="15943" max="15943" width="9.140625" style="1"/>
    <col min="15944" max="15944" width="9.140625" style="1"/>
    <col min="15945" max="15945" width="9.140625" style="1"/>
    <col min="15946" max="15946" width="9.140625" style="1"/>
    <col min="15947" max="15947" width="9.140625" style="1"/>
    <col min="15948" max="15948" width="9.140625" style="1"/>
    <col min="15949" max="15949" width="9.140625" style="1"/>
    <col min="15950" max="15950" width="9.140625" style="1"/>
    <col min="15951" max="15951" width="9.140625" style="1"/>
    <col min="15952" max="15952" width="9.140625" style="1"/>
    <col min="15953" max="15953" width="9.140625" style="1"/>
    <col min="15954" max="15954" width="9.140625" style="1"/>
    <col min="15955" max="15955" width="9.140625" style="1"/>
    <col min="15956" max="15956" width="9.140625" style="1"/>
    <col min="15957" max="15957" width="9.140625" style="1"/>
    <col min="15958" max="15958" width="9.140625" style="1"/>
    <col min="15959" max="15959" width="9.140625" style="1"/>
    <col min="15960" max="15960" width="9.140625" style="1"/>
    <col min="15961" max="15961" width="9.140625" style="1"/>
    <col min="15962" max="15962" width="9.140625" style="1"/>
    <col min="15963" max="15963" width="9.140625" style="1"/>
    <col min="15964" max="15964" width="9.140625" style="1"/>
    <col min="15965" max="15965" width="9.140625" style="1"/>
    <col min="15966" max="15966" width="9.140625" style="1"/>
    <col min="15967" max="15967" width="9.140625" style="1"/>
    <col min="15968" max="15968" width="9.140625" style="1"/>
    <col min="15969" max="15969" width="9.140625" style="1"/>
    <col min="15970" max="15970" width="9.140625" style="1"/>
    <col min="15971" max="15971" width="9.140625" style="1"/>
    <col min="15972" max="15972" width="9.140625" style="1"/>
    <col min="15973" max="15973" width="9.140625" style="1"/>
    <col min="15974" max="15974" width="9.140625" style="1"/>
    <col min="15975" max="15975" width="9.140625" style="1"/>
    <col min="15976" max="15976" width="9.140625" style="1"/>
    <col min="15977" max="15977" width="9.140625" style="1"/>
    <col min="15978" max="15978" width="9.140625" style="1"/>
    <col min="15979" max="15979" width="9.140625" style="1"/>
    <col min="15980" max="15980" width="9.140625" style="1"/>
    <col min="15981" max="15981" width="9.140625" style="1"/>
    <col min="15982" max="15982" width="9.140625" style="1"/>
    <col min="15983" max="15983" width="9.140625" style="1"/>
    <col min="15984" max="15984" width="9.140625" style="1"/>
    <col min="15985" max="15985" width="9.140625" style="1"/>
    <col min="15986" max="15986" width="9.140625" style="1"/>
    <col min="15987" max="15987" width="9.140625" style="1"/>
    <col min="15988" max="15988" width="9.140625" style="1"/>
    <col min="15989" max="15989" width="9.140625" style="1"/>
    <col min="15990" max="15990" width="9.140625" style="1"/>
    <col min="15991" max="15991" width="9.140625" style="1"/>
    <col min="15992" max="15992" width="9.140625" style="1"/>
    <col min="15993" max="15993" width="9.140625" style="1"/>
    <col min="15994" max="15994" width="9.140625" style="1"/>
    <col min="15995" max="15995" width="9.140625" style="1"/>
    <col min="15996" max="15996" width="9.140625" style="1"/>
    <col min="15997" max="15997" width="9.140625" style="1"/>
    <col min="15998" max="15998" width="9.140625" style="1"/>
    <col min="15999" max="15999" width="9.140625" style="1"/>
    <col min="16000" max="16000" width="9.140625" style="1"/>
    <col min="16001" max="16001" width="9.140625" style="1"/>
    <col min="16002" max="16002" width="9.140625" style="1"/>
    <col min="16003" max="16003" width="9.140625" style="1"/>
    <col min="16004" max="16004" width="9.140625" style="1"/>
    <col min="16005" max="16005" width="9.140625" style="1"/>
    <col min="16006" max="16006" width="9.140625" style="1"/>
    <col min="16007" max="16007" width="9.140625" style="1"/>
    <col min="16008" max="16008" width="9.140625" style="1"/>
    <col min="16009" max="16009" width="9.140625" style="1"/>
    <col min="16010" max="16010" width="9.140625" style="1"/>
    <col min="16011" max="16011" width="9.140625" style="1"/>
    <col min="16012" max="16012" width="9.140625" style="1"/>
    <col min="16013" max="16013" width="9.140625" style="1"/>
    <col min="16014" max="16014" width="9.140625" style="1"/>
    <col min="16015" max="16015" width="9.140625" style="1"/>
    <col min="16016" max="16016" width="9.140625" style="1"/>
    <col min="16017" max="16017" width="9.140625" style="1"/>
    <col min="16018" max="16018" width="9.140625" style="1"/>
    <col min="16019" max="16019" width="9.140625" style="1"/>
    <col min="16020" max="16020" width="9.140625" style="1"/>
    <col min="16021" max="16021" width="9.140625" style="1"/>
    <col min="16022" max="16022" width="9.140625" style="1"/>
    <col min="16023" max="16023" width="9.140625" style="1"/>
    <col min="16024" max="16024" width="9.140625" style="1"/>
    <col min="16025" max="16025" width="9.140625" style="1"/>
    <col min="16026" max="16026" width="9.140625" style="1"/>
    <col min="16027" max="16027" width="9.140625" style="1"/>
    <col min="16028" max="16028" width="9.140625" style="1"/>
    <col min="16029" max="16029" width="9.140625" style="1"/>
    <col min="16030" max="16030" width="9.140625" style="1"/>
    <col min="16031" max="16031" width="9.140625" style="1"/>
    <col min="16032" max="16032" width="9.140625" style="1"/>
    <col min="16033" max="16033" width="9.140625" style="1"/>
    <col min="16034" max="16034" width="9.140625" style="1"/>
    <col min="16035" max="16035" width="9.140625" style="1"/>
    <col min="16036" max="16036" width="9.140625" style="1"/>
    <col min="16037" max="16037" width="9.140625" style="1"/>
    <col min="16038" max="16038" width="9.140625" style="1"/>
    <col min="16039" max="16039" width="9.140625" style="1"/>
    <col min="16040" max="16040" width="9.140625" style="1"/>
    <col min="16041" max="16041" width="9.140625" style="1"/>
    <col min="16042" max="16042" width="9.140625" style="1"/>
    <col min="16043" max="16043" width="9.140625" style="1"/>
    <col min="16044" max="16044" width="9.140625" style="1"/>
    <col min="16045" max="16045" width="9.140625" style="1"/>
    <col min="16046" max="16046" width="9.140625" style="1"/>
    <col min="16047" max="16047" width="9.140625" style="1"/>
    <col min="16048" max="16048" width="9.140625" style="1"/>
    <col min="16049" max="16049" width="9.140625" style="1"/>
    <col min="16050" max="16050" width="9.140625" style="1"/>
    <col min="16051" max="16051" width="9.140625" style="1"/>
    <col min="16052" max="16052" width="9.140625" style="1"/>
    <col min="16053" max="16053" width="9.140625" style="1"/>
    <col min="16054" max="16054" width="9.140625" style="1"/>
    <col min="16055" max="16055" width="9.140625" style="1"/>
    <col min="16056" max="16056" width="9.140625" style="1"/>
    <col min="16057" max="16057" width="9.140625" style="1"/>
    <col min="16058" max="16058" width="9.140625" style="1"/>
    <col min="16059" max="16059" width="9.140625" style="1"/>
    <col min="16060" max="16060" width="9.140625" style="1"/>
    <col min="16061" max="16061" width="9.140625" style="1"/>
    <col min="16062" max="16062" width="9.140625" style="1"/>
    <col min="16063" max="16063" width="9.140625" style="1"/>
    <col min="16064" max="16064" width="9.140625" style="1"/>
    <col min="16065" max="16065" width="9.140625" style="1"/>
    <col min="16066" max="16066" width="9.140625" style="1"/>
    <col min="16067" max="16067" width="9.140625" style="1"/>
    <col min="16068" max="16068" width="9.140625" style="1"/>
    <col min="16069" max="16069" width="9.140625" style="1"/>
    <col min="16070" max="16070" width="9.140625" style="1"/>
    <col min="16071" max="16071" width="9.140625" style="1"/>
    <col min="16072" max="16072" width="9.140625" style="1"/>
    <col min="16073" max="16073" width="9.140625" style="1"/>
    <col min="16074" max="16074" width="9.140625" style="1"/>
    <col min="16075" max="16075" width="9.140625" style="1"/>
    <col min="16076" max="16076" width="9.140625" style="1"/>
    <col min="16077" max="16077" width="9.140625" style="1"/>
    <col min="16078" max="16078" width="9.140625" style="1"/>
    <col min="16079" max="16079" width="9.140625" style="1"/>
    <col min="16080" max="16080" width="9.140625" style="1"/>
    <col min="16081" max="16081" width="9.140625" style="1"/>
    <col min="16082" max="16082" width="9.140625" style="1"/>
    <col min="16083" max="16083" width="9.140625" style="1"/>
    <col min="16084" max="16084" width="9.140625" style="1"/>
    <col min="16085" max="16085" width="9.140625" style="1"/>
    <col min="16086" max="16086" width="9.140625" style="1"/>
    <col min="16087" max="16087" width="9.140625" style="1"/>
    <col min="16088" max="16088" width="9.140625" style="1"/>
    <col min="16089" max="16089" width="9.140625" style="1"/>
    <col min="16090" max="16090" width="9.140625" style="1"/>
    <col min="16091" max="16091" width="9.140625" style="1"/>
    <col min="16092" max="16092" width="9.140625" style="1"/>
    <col min="16093" max="16093" width="9.140625" style="1"/>
    <col min="16094" max="16094" width="9.140625" style="1"/>
    <col min="16095" max="16095" width="9.140625" style="1"/>
    <col min="16096" max="16096" width="9.140625" style="1"/>
    <col min="16097" max="16097" width="9.140625" style="1"/>
    <col min="16098" max="16098" width="9.140625" style="1"/>
    <col min="16099" max="16099" width="9.140625" style="1"/>
    <col min="16100" max="16100" width="9.140625" style="1"/>
    <col min="16101" max="16101" width="9.140625" style="1"/>
    <col min="16102" max="16102" width="9.140625" style="1"/>
    <col min="16103" max="16103" width="9.140625" style="1"/>
    <col min="16104" max="16104" width="9.140625" style="1"/>
    <col min="16105" max="16105" width="9.140625" style="1"/>
    <col min="16106" max="16106" width="9.140625" style="1"/>
    <col min="16107" max="16107" width="9.140625" style="1"/>
    <col min="16108" max="16108" width="9.140625" style="1"/>
    <col min="16109" max="16109" width="9.140625" style="1"/>
    <col min="16110" max="16110" width="9.140625" style="1"/>
    <col min="16111" max="16111" width="9.140625" style="1"/>
    <col min="16112" max="16112" width="9.140625" style="1"/>
    <col min="16113" max="16113" width="9.140625" style="1"/>
    <col min="16114" max="16114" width="9.140625" style="1"/>
    <col min="16115" max="16115" width="9.140625" style="1"/>
    <col min="16116" max="16116" width="9.140625" style="1"/>
    <col min="16117" max="16117" width="9.140625" style="1"/>
    <col min="16118" max="16118" width="9.140625" style="1"/>
    <col min="16119" max="16119" width="9.140625" style="1"/>
    <col min="16120" max="16120" width="9.140625" style="1"/>
    <col min="16121" max="16121" width="9.140625" style="1"/>
    <col min="16122" max="16122" width="9.140625" style="1"/>
    <col min="16123" max="16123" width="9.140625" style="1"/>
    <col min="16124" max="16124" width="9.140625" style="1"/>
    <col min="16125" max="16125" width="9.140625" style="1"/>
    <col min="16126" max="16126" width="9.140625" style="1"/>
    <col min="16127" max="16127" width="9.140625" style="1"/>
    <col min="16128" max="16128" width="9.140625" style="1"/>
    <col min="16129" max="16129" width="5.5703125" customWidth="true" style="1"/>
    <col min="16130" max="16130" width="1.28515625" customWidth="true" style="1"/>
    <col min="16131" max="16131" width="20.28515625" customWidth="true" style="1"/>
    <col min="16132" max="16132" width="1.28515625" customWidth="true" style="1"/>
    <col min="16133" max="16133" width="11.7109375" customWidth="true" style="1"/>
    <col min="16134" max="16134" width="1.28515625" customWidth="true" style="1"/>
    <col min="16135" max="16135" width="12.28515625" customWidth="true" style="1"/>
    <col min="16136" max="16136" width="1.28515625" customWidth="true" style="1"/>
    <col min="16137" max="16137" width="20.140625" customWidth="true" style="1"/>
    <col min="16138" max="16138" width="1.28515625" customWidth="true" style="1"/>
    <col min="16139" max="16139" width="38.28515625" customWidth="true" style="1"/>
    <col min="16140" max="16140" width="5" customWidth="true" style="1"/>
    <col min="16141" max="16141" width="6.85546875" customWidth="true" style="1"/>
    <col min="16142" max="16142" width="7.28515625" customWidth="true" style="1"/>
    <col min="16143" max="16143" width="7" customWidth="true" style="1"/>
    <col min="16144" max="16144" width="3.85546875" customWidth="true" style="1"/>
    <col min="16145" max="16145" width="3.42578125" customWidth="true" style="1"/>
    <col min="16146" max="16146" width="4" customWidth="true" style="1"/>
    <col min="16147" max="16147" width="3.42578125" customWidth="true" style="1"/>
    <col min="16148" max="16148" width="3.140625" customWidth="true" style="1"/>
    <col min="16149" max="16149" width="3.42578125" customWidth="true" style="1"/>
    <col min="16150" max="16150" width="3.42578125" customWidth="true" style="1"/>
    <col min="16151" max="16151" width="3.140625" customWidth="true" style="1"/>
    <col min="16152" max="16152" width="3" customWidth="true" style="1"/>
    <col min="16153" max="16153" width="3.28515625" customWidth="true" style="1"/>
    <col min="16154" max="16154" width="9.140625" style="1"/>
  </cols>
  <sheetData>
    <row r="1" spans="1:16154" customHeight="1" ht="16.5">
      <c r="A1" s="70"/>
      <c r="B1" s="70"/>
      <c r="C1" s="70"/>
      <c r="D1" s="70"/>
      <c r="E1" s="70"/>
      <c r="F1" s="70"/>
      <c r="G1" s="70"/>
      <c r="H1" s="70"/>
      <c r="I1" s="70"/>
      <c r="S1"/>
      <c r="WWH1"/>
    </row>
    <row r="2" spans="1:16154">
      <c r="A2" s="70"/>
      <c r="B2" s="70"/>
      <c r="C2" s="70"/>
      <c r="D2" s="70"/>
      <c r="E2" s="70"/>
      <c r="F2" s="70"/>
      <c r="G2" s="70"/>
      <c r="H2" s="70"/>
      <c r="I2" s="70"/>
      <c r="Q2" s="2"/>
      <c r="WWH2" s="1"/>
    </row>
    <row r="3" spans="1:16154" customHeight="1" ht="15">
      <c r="A3" s="3" t="s">
        <v>0</v>
      </c>
      <c r="WWH3"/>
    </row>
    <row r="4" spans="1:16154" customHeight="1" ht="18">
      <c r="A4" s="4" t="s">
        <v>1</v>
      </c>
      <c r="B4" s="5"/>
      <c r="U4" s="6" t="s">
        <v>2</v>
      </c>
      <c r="V4" s="71">
        <v>2024</v>
      </c>
      <c r="W4" s="71"/>
      <c r="WWH4"/>
    </row>
    <row r="5" spans="1:16154" customHeight="1" ht="3">
      <c r="A5" s="7"/>
      <c r="B5" s="7"/>
      <c r="C5" s="7"/>
      <c r="D5" s="7"/>
      <c r="E5" s="7"/>
      <c r="F5" s="7"/>
      <c r="G5" s="7"/>
      <c r="H5" s="7"/>
      <c r="I5" s="7"/>
      <c r="J5" s="7"/>
      <c r="K5" s="7"/>
      <c r="L5" s="7"/>
      <c r="M5" s="7"/>
      <c r="N5" s="7"/>
      <c r="O5" s="7"/>
      <c r="P5" s="7"/>
      <c r="Q5" s="7"/>
      <c r="R5" s="7"/>
      <c r="S5" s="7"/>
      <c r="T5" s="7"/>
      <c r="U5" s="7"/>
      <c r="V5" s="7"/>
      <c r="W5" s="7"/>
      <c r="X5" s="7"/>
      <c r="Y5" s="7"/>
      <c r="WWH5"/>
    </row>
    <row r="6" spans="1:16154" customHeight="1" ht="35.45">
      <c r="A6" s="72" t="s">
        <v>3</v>
      </c>
      <c r="B6" s="72"/>
      <c r="C6" s="72"/>
      <c r="D6" s="72"/>
      <c r="E6" s="72"/>
      <c r="F6" s="72"/>
      <c r="G6" s="72"/>
      <c r="H6" s="72"/>
      <c r="I6" s="72"/>
      <c r="J6" s="72"/>
      <c r="K6" s="73"/>
      <c r="L6" s="74" t="s">
        <v>4</v>
      </c>
      <c r="M6" s="75"/>
      <c r="N6" s="75"/>
      <c r="O6" s="75"/>
      <c r="P6" s="75"/>
      <c r="Q6" s="76"/>
      <c r="R6" s="77" t="s">
        <v>5</v>
      </c>
      <c r="S6" s="78"/>
      <c r="T6" s="78"/>
      <c r="U6" s="78"/>
      <c r="V6" s="78"/>
      <c r="W6" s="78"/>
      <c r="X6" s="78"/>
      <c r="Y6" s="79"/>
      <c r="WWH6"/>
    </row>
    <row r="7" spans="1:16154" customHeight="1" ht="1.15">
      <c r="A7" s="8"/>
      <c r="B7" s="8"/>
      <c r="C7" s="8"/>
      <c r="D7" s="8"/>
      <c r="E7" s="8"/>
      <c r="F7" s="8"/>
      <c r="G7" s="8"/>
      <c r="H7" s="8"/>
      <c r="I7" s="8"/>
      <c r="J7" s="8"/>
      <c r="K7" s="8"/>
      <c r="L7" s="8"/>
      <c r="M7" s="8"/>
      <c r="N7" s="8"/>
      <c r="O7" s="8"/>
      <c r="P7" s="8"/>
      <c r="Q7" s="8"/>
      <c r="WWH7"/>
    </row>
    <row r="8" spans="1:16154" customHeight="1" ht="1.15">
      <c r="A8" s="8"/>
      <c r="B8" s="8"/>
      <c r="C8" s="8"/>
      <c r="D8" s="8"/>
      <c r="E8" s="8"/>
      <c r="F8" s="8"/>
      <c r="G8" s="8"/>
      <c r="H8" s="8"/>
      <c r="I8" s="8"/>
      <c r="J8" s="8"/>
      <c r="K8" s="8"/>
      <c r="L8" s="8"/>
      <c r="M8" s="8"/>
      <c r="N8" s="8"/>
      <c r="O8" s="8"/>
      <c r="P8" s="8"/>
      <c r="Q8" s="8"/>
      <c r="WWH8"/>
    </row>
    <row r="9" spans="1:16154" customHeight="1" ht="12" s="11" customFormat="1">
      <c r="A9" s="9" t="s">
        <v>6</v>
      </c>
      <c r="B9" s="9"/>
      <c r="C9" s="10"/>
      <c r="D9" s="10"/>
      <c r="E9" s="10"/>
      <c r="F9" s="10"/>
      <c r="G9" s="9" t="s">
        <v>7</v>
      </c>
      <c r="H9" s="9"/>
      <c r="I9" s="10"/>
      <c r="J9" s="10"/>
      <c r="K9" s="10"/>
      <c r="L9" s="80" t="s">
        <v>8</v>
      </c>
      <c r="M9" s="80"/>
      <c r="N9" s="80"/>
      <c r="O9" s="80"/>
      <c r="P9" s="80"/>
      <c r="Q9" s="80"/>
      <c r="R9" s="80"/>
      <c r="S9" s="80"/>
      <c r="T9" s="80"/>
      <c r="U9" s="80"/>
      <c r="V9" s="80"/>
      <c r="W9" s="80"/>
      <c r="X9" s="80"/>
      <c r="Y9" s="81"/>
      <c r="WWH9" s="11"/>
    </row>
    <row r="10" spans="1:16154" customHeight="1" ht="1.15" s="12" customFormat="1">
      <c r="Y10" s="13"/>
      <c r="WWH10" s="12"/>
    </row>
    <row r="11" spans="1:16154" customHeight="1" ht="27.75" s="12" customFormat="1">
      <c r="A11" s="14" t="s">
        <v>9</v>
      </c>
      <c r="B11" s="15"/>
      <c r="C11" s="14" t="s">
        <v>10</v>
      </c>
      <c r="D11" s="14"/>
      <c r="E11" s="14" t="s">
        <v>11</v>
      </c>
      <c r="F11" s="14"/>
      <c r="G11" s="14" t="s">
        <v>12</v>
      </c>
      <c r="H11" s="14"/>
      <c r="I11" s="14" t="s">
        <v>13</v>
      </c>
      <c r="J11" s="14"/>
      <c r="K11" s="14" t="s">
        <v>14</v>
      </c>
      <c r="L11" s="90" t="s">
        <v>15</v>
      </c>
      <c r="M11" s="91"/>
      <c r="N11" s="91"/>
      <c r="O11" s="92"/>
      <c r="P11" s="90" t="s">
        <v>16</v>
      </c>
      <c r="Q11" s="91"/>
      <c r="R11" s="91"/>
      <c r="S11" s="92"/>
      <c r="T11" s="90" t="s">
        <v>17</v>
      </c>
      <c r="U11" s="91"/>
      <c r="V11" s="91"/>
      <c r="W11" s="91"/>
      <c r="X11" s="91"/>
      <c r="Y11" s="93"/>
      <c r="WWH11" s="12"/>
    </row>
    <row r="12" spans="1:16154" customHeight="1" ht="13.5" s="12" customFormat="1">
      <c r="A12" s="82" t="s">
        <v>18</v>
      </c>
      <c r="B12" s="15"/>
      <c r="C12" s="84" t="s">
        <v>19</v>
      </c>
      <c r="D12" s="15"/>
      <c r="E12" s="82" t="s">
        <v>20</v>
      </c>
      <c r="F12" s="15"/>
      <c r="G12" s="82" t="s">
        <v>21</v>
      </c>
      <c r="H12" s="15"/>
      <c r="I12" s="82" t="s">
        <v>22</v>
      </c>
      <c r="J12" s="15"/>
      <c r="K12" s="94" t="s">
        <v>23</v>
      </c>
      <c r="L12" s="54" t="s">
        <v>24</v>
      </c>
      <c r="M12" s="66" t="s">
        <v>25</v>
      </c>
      <c r="N12" s="68" t="s">
        <v>26</v>
      </c>
      <c r="O12" s="69"/>
      <c r="P12" s="86" t="s">
        <v>27</v>
      </c>
      <c r="Q12" s="87"/>
      <c r="R12" s="86" t="s">
        <v>28</v>
      </c>
      <c r="S12" s="87"/>
      <c r="T12" s="16" t="s">
        <v>29</v>
      </c>
      <c r="U12" s="57" t="s">
        <v>30</v>
      </c>
      <c r="V12" s="57" t="s">
        <v>31</v>
      </c>
      <c r="W12" s="57" t="s">
        <v>32</v>
      </c>
      <c r="X12" s="57" t="s">
        <v>33</v>
      </c>
      <c r="Y12" s="57" t="s">
        <v>34</v>
      </c>
      <c r="WWH12" s="12"/>
    </row>
    <row r="13" spans="1:16154" customHeight="1" ht="27" s="12" customFormat="1">
      <c r="A13" s="82"/>
      <c r="B13" s="17"/>
      <c r="C13" s="84"/>
      <c r="D13" s="17"/>
      <c r="E13" s="82"/>
      <c r="F13" s="17"/>
      <c r="G13" s="82"/>
      <c r="H13" s="18"/>
      <c r="I13" s="82"/>
      <c r="J13" s="17"/>
      <c r="K13" s="94"/>
      <c r="L13" s="55"/>
      <c r="M13" s="67"/>
      <c r="N13" s="19" t="s">
        <v>35</v>
      </c>
      <c r="O13" s="20" t="s">
        <v>36</v>
      </c>
      <c r="P13" s="88"/>
      <c r="Q13" s="89"/>
      <c r="R13" s="88"/>
      <c r="S13" s="89"/>
      <c r="T13" s="21" t="s">
        <v>37</v>
      </c>
      <c r="U13" s="53"/>
      <c r="V13" s="53"/>
      <c r="W13" s="53"/>
      <c r="X13" s="53"/>
      <c r="Y13" s="53"/>
      <c r="WWH13" s="12"/>
    </row>
    <row r="14" spans="1:16154" customHeight="1" ht="11.25" s="12" customFormat="1">
      <c r="A14" s="82"/>
      <c r="B14" s="17"/>
      <c r="C14" s="84"/>
      <c r="D14" s="17"/>
      <c r="E14" s="82"/>
      <c r="F14" s="17"/>
      <c r="G14" s="82"/>
      <c r="H14" s="15"/>
      <c r="I14" s="82"/>
      <c r="J14" s="17"/>
      <c r="K14" s="94"/>
      <c r="L14" s="22" t="s">
        <v>38</v>
      </c>
      <c r="M14" s="22" t="s">
        <v>39</v>
      </c>
      <c r="N14" s="22" t="s">
        <v>40</v>
      </c>
      <c r="O14" s="23" t="s">
        <v>41</v>
      </c>
      <c r="P14" s="58" t="s">
        <v>42</v>
      </c>
      <c r="Q14" s="59"/>
      <c r="R14" s="58" t="s">
        <v>43</v>
      </c>
      <c r="S14" s="59"/>
      <c r="T14" s="24" t="s">
        <v>44</v>
      </c>
      <c r="U14" s="24" t="s">
        <v>45</v>
      </c>
      <c r="V14" s="24" t="s">
        <v>46</v>
      </c>
      <c r="W14" s="24" t="s">
        <v>47</v>
      </c>
      <c r="X14" s="24" t="s">
        <v>48</v>
      </c>
      <c r="Y14" s="24" t="s">
        <v>49</v>
      </c>
      <c r="WWH14" s="12"/>
    </row>
    <row r="15" spans="1:16154" customHeight="1" ht="19.9" s="12" customFormat="1">
      <c r="A15" s="83"/>
      <c r="B15" s="17"/>
      <c r="C15" s="85"/>
      <c r="D15" s="25"/>
      <c r="E15" s="83"/>
      <c r="F15" s="25"/>
      <c r="G15" s="83"/>
      <c r="H15" s="25"/>
      <c r="I15" s="83"/>
      <c r="J15" s="25"/>
      <c r="K15" s="95"/>
      <c r="L15" s="26"/>
      <c r="M15" s="26"/>
      <c r="N15" s="26"/>
      <c r="O15" s="27"/>
      <c r="P15" s="28"/>
      <c r="Q15" s="29" t="s">
        <v>50</v>
      </c>
      <c r="R15" s="30"/>
      <c r="S15" s="31" t="s">
        <v>50</v>
      </c>
      <c r="T15" s="26"/>
      <c r="U15" s="32"/>
      <c r="V15" s="26"/>
      <c r="W15" s="26"/>
      <c r="X15" s="26"/>
      <c r="Y15" s="33"/>
      <c r="WWH15" s="12"/>
    </row>
    <row r="16" spans="1:16154" customHeight="1" ht="19.9" s="12" customFormat="1">
      <c r="A16" s="34">
        <v>1</v>
      </c>
      <c r="B16" s="35"/>
      <c r="C16" s="36" t="s">
        <v>51</v>
      </c>
      <c r="D16" s="37"/>
      <c r="E16" s="36" t="s">
        <v>52</v>
      </c>
      <c r="F16" s="37"/>
      <c r="G16" s="38" t="s">
        <v>53</v>
      </c>
      <c r="H16" s="37"/>
      <c r="I16" s="36" t="s">
        <v>54</v>
      </c>
      <c r="J16" s="37"/>
      <c r="K16" s="36" t="s">
        <v>55</v>
      </c>
      <c r="L16" s="26"/>
      <c r="M16" s="26">
        <v>0</v>
      </c>
      <c r="N16" s="26">
        <v>0</v>
      </c>
      <c r="O16" s="26"/>
      <c r="P16" s="28"/>
      <c r="Q16" s="39" t="s">
        <v>50</v>
      </c>
      <c r="R16" s="30"/>
      <c r="S16" s="39" t="s">
        <v>50</v>
      </c>
      <c r="T16" s="26">
        <v>1</v>
      </c>
      <c r="U16" s="32">
        <v>0</v>
      </c>
      <c r="V16" s="26">
        <v>0</v>
      </c>
      <c r="W16" s="26">
        <v>0</v>
      </c>
      <c r="X16" s="26">
        <v>0</v>
      </c>
      <c r="Y16" s="33">
        <v>0</v>
      </c>
      <c r="WWH16" s="12"/>
    </row>
    <row r="17" spans="1:16154" customHeight="1" ht="19.9">
      <c r="A17" s="34">
        <v>2</v>
      </c>
      <c r="B17" s="35"/>
      <c r="C17" s="36" t="s">
        <v>56</v>
      </c>
      <c r="D17" s="37"/>
      <c r="E17" s="36" t="s">
        <v>57</v>
      </c>
      <c r="F17" s="37"/>
      <c r="G17" s="38" t="s">
        <v>58</v>
      </c>
      <c r="H17" s="37"/>
      <c r="I17" s="36" t="s">
        <v>59</v>
      </c>
      <c r="J17" s="37"/>
      <c r="K17" s="36" t="s">
        <v>55</v>
      </c>
      <c r="L17" s="26"/>
      <c r="M17" s="26">
        <v>0</v>
      </c>
      <c r="N17" s="26">
        <v>1</v>
      </c>
      <c r="O17" s="26"/>
      <c r="P17" s="28"/>
      <c r="Q17" s="39" t="s">
        <v>50</v>
      </c>
      <c r="R17" s="30"/>
      <c r="S17" s="39" t="s">
        <v>50</v>
      </c>
      <c r="T17" s="26">
        <v>1</v>
      </c>
      <c r="U17" s="32">
        <v>0</v>
      </c>
      <c r="V17" s="26">
        <v>0</v>
      </c>
      <c r="W17" s="26">
        <v>0</v>
      </c>
      <c r="X17" s="26">
        <v>0</v>
      </c>
      <c r="Y17" s="33">
        <v>0</v>
      </c>
      <c r="WWH17" s="12"/>
    </row>
    <row r="18" spans="1:16154" customHeight="1" ht="19.9">
      <c r="A18" s="34"/>
      <c r="B18" s="35"/>
      <c r="C18" s="36"/>
      <c r="D18" s="37"/>
      <c r="E18" s="36"/>
      <c r="F18" s="37"/>
      <c r="G18" s="38"/>
      <c r="H18" s="37"/>
      <c r="I18" s="36"/>
      <c r="J18" s="37"/>
      <c r="K18" s="36"/>
      <c r="L18" s="26"/>
      <c r="M18" s="26"/>
      <c r="N18" s="26"/>
      <c r="O18" s="26"/>
      <c r="P18" s="28"/>
      <c r="Q18" s="39"/>
      <c r="R18" s="30"/>
      <c r="S18" s="39"/>
      <c r="T18" s="26"/>
      <c r="U18" s="32"/>
      <c r="V18" s="26"/>
      <c r="W18" s="26"/>
      <c r="X18" s="26"/>
      <c r="Y18" s="33"/>
      <c r="WWH18" s="12"/>
    </row>
    <row r="19" spans="1:16154" customHeight="1" ht="19.5" s="12" customFormat="1">
      <c r="A19" s="40"/>
      <c r="B19" s="40"/>
      <c r="C19" s="40"/>
      <c r="D19" s="40"/>
      <c r="E19" s="40"/>
      <c r="F19" s="40"/>
      <c r="G19" s="40"/>
      <c r="H19" s="40"/>
      <c r="I19" s="40"/>
      <c r="K19" s="41" t="s">
        <v>65</v>
      </c>
      <c r="L19" s="42">
        <f>(COUNTIF(L16:L18,"=1"))</f>
        <v>0</v>
      </c>
      <c r="M19" s="42">
        <f>(COUNTIF(M16:M18,"=1"))</f>
        <v>0</v>
      </c>
      <c r="N19" s="42">
        <f>(COUNTIF(N16:N18,"=1"))</f>
        <v>1</v>
      </c>
      <c r="O19" s="42">
        <f>(COUNTIF(O16:O18,"=1"))</f>
        <v>0</v>
      </c>
      <c r="P19" s="43">
        <f>SUM(P16:P18)</f>
        <v>0</v>
      </c>
      <c r="Q19" s="44" t="s">
        <v>50</v>
      </c>
      <c r="R19" s="45">
        <f>SUM(R16:R18)</f>
        <v>0</v>
      </c>
      <c r="S19" s="44" t="s">
        <v>50</v>
      </c>
      <c r="T19" s="42">
        <f>(COUNTIF(T16:T18,"=1"))</f>
        <v>2</v>
      </c>
      <c r="U19" s="42">
        <f>(COUNTIF(U16:U18,"=1"))</f>
        <v>0</v>
      </c>
      <c r="V19" s="42">
        <f>(COUNTIF(V16:V18,"=1"))</f>
        <v>0</v>
      </c>
      <c r="W19" s="42">
        <f>(COUNTIF(W16:W18,"=1"))</f>
        <v>0</v>
      </c>
      <c r="X19" s="42">
        <f>(COUNTIF(X16:X18,"=1"))</f>
        <v>0</v>
      </c>
      <c r="Y19" s="42">
        <f>(COUNTIF(Y16:Y18,"=1"))</f>
        <v>0</v>
      </c>
      <c r="WWH19" s="12"/>
    </row>
    <row r="20" spans="1:16154" customHeight="1" ht="15" s="12" customFormat="1">
      <c r="A20" s="40"/>
      <c r="B20" s="40"/>
      <c r="C20" s="40"/>
      <c r="D20" s="40"/>
      <c r="E20" s="40"/>
      <c r="F20" s="40"/>
      <c r="G20" s="40"/>
      <c r="H20" s="40"/>
      <c r="I20" s="40"/>
      <c r="K20" s="46"/>
      <c r="L20" s="60" t="s">
        <v>64</v>
      </c>
      <c r="M20" s="60"/>
      <c r="N20" s="60"/>
      <c r="O20" s="60"/>
      <c r="P20" s="60"/>
      <c r="Q20" s="60"/>
      <c r="R20" s="60"/>
      <c r="S20" s="61"/>
      <c r="T20" s="52" t="s">
        <v>37</v>
      </c>
      <c r="U20" s="52" t="s">
        <v>30</v>
      </c>
      <c r="V20" s="52" t="s">
        <v>63</v>
      </c>
      <c r="W20" s="64" t="s">
        <v>32</v>
      </c>
      <c r="X20" s="52" t="s">
        <v>33</v>
      </c>
      <c r="Y20" s="52" t="s">
        <v>34</v>
      </c>
      <c r="WWH20" s="12"/>
    </row>
    <row r="21" spans="1:16154" customHeight="1" ht="25.5" s="12" customFormat="1">
      <c r="A21" s="40"/>
      <c r="B21" s="40"/>
      <c r="C21" s="40"/>
      <c r="D21" s="40"/>
      <c r="E21" s="40"/>
      <c r="F21" s="40"/>
      <c r="G21" s="40"/>
      <c r="H21" s="40"/>
      <c r="I21" s="40"/>
      <c r="K21" s="46"/>
      <c r="L21" s="62"/>
      <c r="M21" s="62"/>
      <c r="N21" s="62"/>
      <c r="O21" s="62"/>
      <c r="P21" s="62"/>
      <c r="Q21" s="62"/>
      <c r="R21" s="62"/>
      <c r="S21" s="63"/>
      <c r="T21" s="53"/>
      <c r="U21" s="53"/>
      <c r="V21" s="53"/>
      <c r="W21" s="65"/>
      <c r="X21" s="53"/>
      <c r="Y21" s="53"/>
      <c r="WWH21" s="12"/>
    </row>
    <row r="22" spans="1:16154" customHeight="1" ht="12" s="47" customFormat="1">
      <c r="A22" s="11"/>
      <c r="K22" s="46"/>
      <c r="L22" s="46"/>
      <c r="M22" s="46"/>
      <c r="N22" s="48" t="s">
        <v>62</v>
      </c>
      <c r="O22" s="46">
        <v>1</v>
      </c>
      <c r="P22" s="49" t="s">
        <v>61</v>
      </c>
      <c r="Q22" s="50">
        <v>1</v>
      </c>
      <c r="R22" s="46"/>
      <c r="T22" s="24" t="s">
        <v>44</v>
      </c>
      <c r="U22" s="24" t="s">
        <v>45</v>
      </c>
      <c r="V22" s="24" t="s">
        <v>46</v>
      </c>
      <c r="W22" s="24" t="s">
        <v>47</v>
      </c>
      <c r="X22" s="24" t="s">
        <v>48</v>
      </c>
      <c r="Y22" s="24" t="s">
        <v>49</v>
      </c>
      <c r="WWH22" s="47"/>
    </row>
    <row r="23" spans="1:16154" customHeight="1" ht="13.9" s="47" customFormat="1">
      <c r="A23" s="56" t="s">
        <v>60</v>
      </c>
      <c r="B23" s="56"/>
      <c r="C23" s="56"/>
      <c r="D23" s="56"/>
      <c r="E23" s="56"/>
      <c r="F23" s="56"/>
      <c r="G23" s="56"/>
      <c r="H23" s="56"/>
      <c r="I23" s="56"/>
      <c r="J23" s="56"/>
      <c r="T23" s="51"/>
      <c r="U23" s="51"/>
      <c r="V23" s="51"/>
      <c r="W23" s="51"/>
      <c r="X23" s="51"/>
      <c r="WWH23" s="47"/>
    </row>
    <row r="24" spans="1:16154" customHeight="1" ht="13.9">
      <c r="A24" s="56"/>
      <c r="B24" s="56"/>
      <c r="C24" s="56"/>
      <c r="D24" s="56"/>
      <c r="E24" s="56"/>
      <c r="F24" s="56"/>
      <c r="G24" s="56"/>
      <c r="H24" s="56"/>
      <c r="I24" s="56"/>
      <c r="J24" s="56"/>
      <c r="WWH24"/>
    </row>
    <row r="25" spans="1:16154">
      <c r="A25" s="56"/>
      <c r="B25" s="56"/>
      <c r="C25" s="56"/>
      <c r="D25" s="56"/>
      <c r="E25" s="56"/>
      <c r="F25" s="56"/>
      <c r="G25" s="56"/>
      <c r="H25" s="56"/>
      <c r="I25" s="56"/>
      <c r="J25" s="56"/>
      <c r="WWH25" s="1"/>
    </row>
    <row r="26" spans="1:16154">
      <c r="A26" s="56"/>
      <c r="B26" s="56"/>
      <c r="C26" s="56"/>
      <c r="D26" s="56"/>
      <c r="E26" s="56"/>
      <c r="F26" s="56"/>
      <c r="G26" s="56"/>
      <c r="H26" s="56"/>
      <c r="I26" s="56"/>
      <c r="J26" s="56"/>
      <c r="WWH26" s="1"/>
    </row>
    <row r="27" spans="1:16154">
      <c r="A27" s="56"/>
      <c r="B27" s="56"/>
      <c r="C27" s="56"/>
      <c r="D27" s="56"/>
      <c r="E27" s="56"/>
      <c r="F27" s="56"/>
      <c r="G27" s="56"/>
      <c r="H27" s="56"/>
      <c r="I27" s="56"/>
      <c r="J27" s="56"/>
      <c r="WWH27" s="1"/>
    </row>
    <row r="28" spans="1:16154">
      <c r="A28" s="47"/>
      <c r="WWH28" s="1"/>
    </row>
  </sheetData>
  <mergeCells>
    <mergeCell ref="L9:Y9"/>
    <mergeCell ref="A12:A15"/>
    <mergeCell ref="C12:C15"/>
    <mergeCell ref="E12:E15"/>
    <mergeCell ref="G12:G15"/>
    <mergeCell ref="I12:I15"/>
    <mergeCell ref="R12:S13"/>
    <mergeCell ref="U12:U13"/>
    <mergeCell ref="V12:V13"/>
    <mergeCell ref="L11:O11"/>
    <mergeCell ref="P11:S11"/>
    <mergeCell ref="T11:Y11"/>
    <mergeCell ref="P12:Q13"/>
    <mergeCell ref="K12:K15"/>
    <mergeCell ref="A1:I2"/>
    <mergeCell ref="V4:W4"/>
    <mergeCell ref="A6:K6"/>
    <mergeCell ref="L6:Q6"/>
    <mergeCell ref="R6:Y6"/>
    <mergeCell ref="X20:X21"/>
    <mergeCell ref="Y20:Y21"/>
    <mergeCell ref="L12:L13"/>
    <mergeCell ref="A23:J27"/>
    <mergeCell ref="W12:W13"/>
    <mergeCell ref="X12:X13"/>
    <mergeCell ref="Y12:Y13"/>
    <mergeCell ref="P14:Q14"/>
    <mergeCell ref="R14:S14"/>
    <mergeCell ref="L20:S21"/>
    <mergeCell ref="T20:T21"/>
    <mergeCell ref="U20:U21"/>
    <mergeCell ref="V20:V21"/>
    <mergeCell ref="W20:W21"/>
    <mergeCell ref="M12:M13"/>
    <mergeCell ref="N12:O12"/>
  </mergeCells>
  <printOptions gridLines="false" gridLinesSet="true"/>
  <pageMargins left="0.25" right="0.25" top="0.25" bottom="0.25" header="0.5" footer="0.25"/>
  <pageSetup paperSize="5" orientation="landscape" scale="98" fitToHeight="1" fitToWidth="1" pageOrder="downThenOver" r:id="rId1ps"/>
  <headerFooter differentOddEven="false" differentFirst="false" scaleWithDoc="true" alignWithMargins="fals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300</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CSD Laptop 1</dc:creator>
  <cp:lastModifiedBy>DELL</cp:lastModifiedBy>
  <dcterms:created xsi:type="dcterms:W3CDTF">2020-09-04T01:01:04+00:00</dcterms:created>
  <dcterms:modified xsi:type="dcterms:W3CDTF">2023-02-09T10:42:33+00:00</dcterms:modified>
  <dc:title/>
  <dc:description/>
  <dc:subject/>
  <cp:keywords/>
  <cp:category/>
</cp:coreProperties>
</file>