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Volumes/External/Teknik_Informatika/KULIAH/Classes/SEMESTER_6/PPL/Proyek (Kamis)/5. Laporan Akhir dan Aplikasi (19 Mei)/Aplikasi/backendPPL/src/storage/datasets/base/"/>
    </mc:Choice>
  </mc:AlternateContent>
  <xr:revisionPtr revIDLastSave="0" documentId="13_ncr:1_{02D9802B-1654-B348-A55E-EE45CF245B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<sst xmlns="http://schemas.openxmlformats.org/spreadsheetml/2006/main" count="753" uniqueCount="506">
  <si>
    <t>Video: Inovasi Meningkat-Adopsi Massal, Masa Depan Aset Kripto Cerah?</t>
  </si>
  <si>
    <t>Inovasi Meningkat dan Adopsi Massal, Masa Depan Aset Kripto RI Kian Cerah?</t>
  </si>
  <si>
    <t>Warga RI Ramai Tinggalkan HP 4G Serbu HP 5G, Merek Ini Laku Keras</t>
  </si>
  <si>
    <t>HP 4G sudah ramai ditinggalkan. Banyak warga RI beralih ke HP 5G. Ini merek yang paling laris.</t>
  </si>
  <si>
    <t>Daftar 10 HP Pancarkan Radiasi Tertinggi, Cek Dulu Sebelum Beli!</t>
  </si>
  <si>
    <t>Ada 10 HP yang memancarkan radiasi tertinggi beredar di pasaran. Simak daftarnya!</t>
  </si>
  <si>
    <t>Raja HP Terbaru 2025 Bukan Samsung-Oppo-Xiaomi, Merek Ini Juaranya</t>
  </si>
  <si>
    <t>Ini raja HP terbaru 2025. Ternyata bukan Samsung, Oppo, atau Xiaomi. Simak!</t>
  </si>
  <si>
    <t>China Sukses Luncurkan Internet 10G Pertama Dunia, Kecepatannya Wow!</t>
  </si>
  <si>
    <t>China berhasil meluncurkan internet 10G pertama di dunia. Negara lain baru sampai 5G dan mulai ke 6G. Simak!</t>
  </si>
  <si>
    <t>Alasan Bill Gates Ogah Mati Kaya, Buang 99% Harta Kekayaan</t>
  </si>
  <si>
    <t>Terungkap alasan sebenarnya Bill Gates tak mau mati kaya dan sumbangkan 99% harta kekayaan. Simak!</t>
  </si>
  <si>
    <t>Pemerintah Minta Maaf ke Driver Ojol Satu Indonesia, Ada Apa?</t>
  </si>
  <si>
    <t>Pemerintah menyampaikan permintaan maaf untuk driver ojol se-Indonesia. Simak penjelasannya!</t>
  </si>
  <si>
    <t>Google Pantau Anda 24 Jam Penuh, Begini Cara Berhenti Dilacak</t>
  </si>
  <si>
    <t>Simak cara agar berhenti dipantau Google!</t>
  </si>
  <si>
    <t>Aplikasi World Melanggar, Duit Harus Dikembalikan? Ini Jawaban Komdigi</t>
  </si>
  <si>
    <t>World App ternyata memberikan iming-iming duit scan mata tidak hanya di RI.</t>
  </si>
  <si>
    <t>Cara Tahu Chat WhatsApp Sudah Dibaca Walau Centang Biru Dimatikan</t>
  </si>
  <si>
    <t>Ada cara mudah yang bisa pengguna WhatsApp lakukan jika ingin tahu chat sudah dibaca.</t>
  </si>
  <si>
    <t>Lembaga Data Pribadi Sudah Molor 7 Bulan, Komdigi Ungkap Progresnya</t>
  </si>
  <si>
    <t>Pemerintah melanjutkan pembahasan lanjutan dari Undang-Undang Pelindungan Data Pribadi.</t>
  </si>
  <si>
    <t>Bukan Google-TikTok, Ini Raja Aplikasi Sarang Judi Online di RI</t>
  </si>
  <si>
    <t>Ini raja aplikasi sarang judi online di RI. Komdigi beberkan faktanya.</t>
  </si>
  <si>
    <t>Worldcoin Sudah Scan Mata Sejak 2021, Kenapa Komdigi Baru Bertindak?</t>
  </si>
  <si>
    <t>Warga RI mendapatkan uang dari Word App setelah melakukan scan bola mata.</t>
  </si>
  <si>
    <t>ChatGPT Tunjuk CEO Baru, Sam Altman Buka Suara</t>
  </si>
  <si>
    <t>OpenAI yang merupakan perusahaan di balik ChatGPT menunjuk CEO baru. Simak!</t>
  </si>
  <si>
    <t>Ada Aturan Baru Buat Anak, Ini Kewajiban TikTok, Instagram, Cs di RI</t>
  </si>
  <si>
    <t>Verifikasi dan perlindungan data anak menjadi tanggung jawab platform seperti TikTok dan Instagram.</t>
  </si>
  <si>
    <t>Nvidia Runtuh, Raja Chip China Makin Berjaya</t>
  </si>
  <si>
    <t>Nvidia makin terseok-seok, sementara raja chip China makin berjaya. Simak!</t>
  </si>
  <si>
    <t>500.000 Warga RI Dapat Uang dari Bola Mata, Komdigi Tindak Tegas</t>
  </si>
  <si>
    <t>Warga RI ramai-ramai dapat uang dari bola mata. Komdigi langsung bertindak. Simak selengkapnya!</t>
  </si>
  <si>
    <t>Nasib World App Usai Kumpulkan Bola Mata Warga RI, Ini Kata Komdigi</t>
  </si>
  <si>
    <t>Komdigi memanggil perusahaan di balik World App yang heboh setelah bagi-bagi uang untuk kumpulkan bola mata warga RI. Simak!</t>
  </si>
  <si>
    <t>Fitur Baru WhatsApp Bisa Cek Foto Asli atau Editan, Jangan Salah!</t>
  </si>
  <si>
    <t>WhatsApp menyiapkan fitur untuk mengecek foto asli atau editan. Simak!</t>
  </si>
  <si>
    <t>TelkomMetra Dorong Inovasi Digital Lewat AI dan Data Analitycs</t>
  </si>
  <si>
    <t>TelkomMetra mendorong transformasi digital nasional melalui dua entitasnya, yakni PT Infomedia Nusantara (Infomedia) dan PT Metra Digital Media (MDMedia)</t>
  </si>
  <si>
    <t>Video: Ancaman Siber di Balik Adopsi Cloud AI, Apa Solusinya?</t>
  </si>
  <si>
    <t>Ancaman Siber di Balik Adopsi Cloud AI, Apa Solusinya?</t>
  </si>
  <si>
    <t>Peringatan Darurat Buat Pengguna Gmail, Selamatkan Akun Sekarang!</t>
  </si>
  <si>
    <t>Segera selamatkan akun Gmail. Google kasih peringatan darurat!</t>
  </si>
  <si>
    <t>Elon Musk Mundur, Badai PHK Makin Menggila</t>
  </si>
  <si>
    <t>Kemunduran Elon Musk dari DOGE tidak menghentikan upaya PHK massal di pemerintah AS, bahkan makin ganas. Simak selengkapnya!</t>
  </si>
  <si>
    <t>NASA Tak Sengaja Bunuh Alien Mars, Ilmuwan Ungkap Fakta Mengejutkan</t>
  </si>
  <si>
    <t>Ilmuwan ungkap NASA tak sengaja bunuh alien Mars. Simak!</t>
  </si>
  <si>
    <t>HP Punah 10 Tahun Lagi, Bos Apple Ungkap Pengganti iPhone</t>
  </si>
  <si>
    <t>Salah satu petinggi Apple memberikan pernyataan mengejutkan soal masa depan iPhone.</t>
  </si>
  <si>
    <t>Grab Mau Caplok GOTO, Ekonom Ungkap Ini Bukan Kabar Baik</t>
  </si>
  <si>
    <t>Rumor akuisisi PT GoTo Gojek Tokopedia Tbk (GOTO) oleh Grab makin santer terdengar.</t>
  </si>
  <si>
    <t>Muncul Malware Baru Sedot Semua Data, Cek Peringatan Google</t>
  </si>
  <si>
    <t>Google kembali mengeluarkan peringatan penting bagi pengguna internet.</t>
  </si>
  <si>
    <t>Jutaan Aplikasi Android Hilang, Google Ungkap Bahayanya</t>
  </si>
  <si>
    <t>Aplikasi Google berkurang hampir setengahnya.</t>
  </si>
  <si>
    <t>Modus Baru Perusahaan Judol di RI: Rombongan Datang dari China</t>
  </si>
  <si>
    <t>Kapolri Jenderal Listyo Sigit Prabowo mengungkapkan modus baru pelaku penyediaan situs judi online atau judol di Indonesia.</t>
  </si>
  <si>
    <t>Solusi Foto WhatsApp yang Mendadak Hilang dari Galeri HP</t>
  </si>
  <si>
    <t>Ada beberapa pengguna ternyata kehilangan gambar tersebut saat mencari lagi di galeri HP.</t>
  </si>
  <si>
    <t>Raja Ecommerce China Ditolak RI, Nasibnya Makin Suram</t>
  </si>
  <si>
    <t>Platform e-Commerce asal China yang sempat banyak dibicarakan beberapa waktu.</t>
  </si>
  <si>
    <t>Perang AS-China Meledak, Proyek Bom Atom Dihidupkan Kembali</t>
  </si>
  <si>
    <t>Proyek Manhattan yang menciptakan bom atom pertama mau dihidupkan kembali. Perang AS dan China makin panas. Simak!</t>
  </si>
  <si>
    <t>Bangkitnya Raja Ecommerce China Setelah Lama Terpuruk</t>
  </si>
  <si>
    <t>Raja e-commerce China bangkit kembali setelah terpuruk. Simak gebrakan barunya!</t>
  </si>
  <si>
    <t>AS Rugi Besar Blokir China, Bos Nvidia Buka-bukaan Faktanya</t>
  </si>
  <si>
    <t>Blokir AS ke China menjadi bumerang. Bos Nvidia ungkap fakta mengejutkan. Simak!</t>
  </si>
  <si>
    <t>Temuan PPATK: Anak Usia 10-16 Tahun Terlibat Judol, Nilainya Rp2,2 M</t>
  </si>
  <si>
    <t>Transaksi judi online atau judol telah dilakukan oleh anak-anak berusia sejak 10 tahun di Indonesia.</t>
  </si>
  <si>
    <t>Hapus Jejak Digital Biar Tidak Menyesal, Begini Cara Mudahnya</t>
  </si>
  <si>
    <t>Cara mudah menghapus jejak digital. Jangan sampai terlambat dan menyesal!</t>
  </si>
  <si>
    <t>Google Makin Ditinggal, Ramai-ramai Pindah ke Penggantinya</t>
  </si>
  <si>
    <t>Google sudah ditinggal. Banyak orang beralih ke aplikasi penggantinya. Simak!</t>
  </si>
  <si>
    <t>Spesifikasi Jet Tempur Rafale India yang Tumbang Ditembak Pakistan</t>
  </si>
  <si>
    <t>Begini spesifikasi jet tempur Rafale milik India yang ditembak Pakistan. Simak!</t>
  </si>
  <si>
    <t>Saingan China Muncul Lagi Punya Teknologi Canggih Ongkos Murah</t>
  </si>
  <si>
    <t>Sebuah startup mampu melatih model kecerdasan buatan (AI) hanya dengan menggunakan chip video game murahan.</t>
  </si>
  <si>
    <t>Video: Risiko Serangan Siber Berbasis AI Kian Ngeri, RI Siap Hadapi?</t>
  </si>
  <si>
    <t>Risiko Serangan Siber Berbasis AI Makin Ngeri, RI Siap Menghadapi?</t>
  </si>
  <si>
    <t>10 Startup Teratas di Program NextDev Telkomsel, dari Gigi sampai AI</t>
  </si>
  <si>
    <t>Telkomsel kembali menggelar ajang tahunan NextDev Summit 2025.</t>
  </si>
  <si>
    <t>Telkomsel Pulihkan Jaringan Seluler dan Indihome Imbas Mati Listrik Bali</t>
  </si>
  <si>
    <t>Telkomsel sedang memulihkan jaringan seluler dan Indihome secara bertahap usai terdampak mati listrik di Bali dengan mengerahkan Mobile Backup Power.</t>
  </si>
  <si>
    <t>Jumlah Pengguna WhatsApp Tembus 3 Miliar, Berapa di Indonesia?</t>
  </si>
  <si>
    <t>Pengguna Whatsapp di Indonesia sebanyak 112 juta, menjadikan negara ini di urutan tiga secara global.</t>
  </si>
  <si>
    <t>Bali Mati Listrik, Jaringan Seluler Indosat Ikut Terganggu</t>
  </si>
  <si>
    <t>Indosat meminta maaf atas gangguan yang terjadi imbas mati listrik di Bali. Jaringan seluler lain turut mengalami gangguan/</t>
  </si>
  <si>
    <t>INFOGRAFIS: Mengenal Apa Itu Deepfake, Bahaya dan Cara Identifikasinya</t>
  </si>
  <si>
    <t>Kasus kejahatan siber yang memanfaatkan teknologi deepfake kian marak. Kenali apa itu deepfake dan cara mengidentifikasinya.</t>
  </si>
  <si>
    <t>Kejahatan Pakai Deepfake AI Makin Marak, Apa Langkah Pemerintah?</t>
  </si>
  <si>
    <t>Apa strategi pemerintah menghadapi maraknya penyalahgunaan AI, khususnya masalah deepfake ini?</t>
  </si>
  <si>
    <t>VIDEO: Misi Roket Alpha Terancam Gagal Imbas Gangguan Teknis</t>
  </si>
  <si>
    <t>Misi keenam roket Alpha dilaporkan mengalami kendala di luar angkasa setelah diluncurkan dari California, AS pada Selasa (29/4).</t>
  </si>
  <si>
    <t>Oppo Find N5 Resmi Rilis di Indonesia, Segini Harganya</t>
  </si>
  <si>
    <t>Oppo Find N5 resmi rilis di Indonesia untuk semakin meramaikan pasar ponsel lipat. Simak spesifikasi dan harganya.</t>
  </si>
  <si>
    <t>Huawei Rilis Hp Lipat 3 di Indonesia, Harganya Tembus Rp53 Juta</t>
  </si>
  <si>
    <t>Huawei resmi merilis ponsel lipat tiga mereka Huawei Mate XT Ultimate Design di Indonesia pada Rabu (30/4).</t>
  </si>
  <si>
    <t>teknologi</t>
  </si>
  <si>
    <t>Setelah 953 Hari, Arema FC Balik ke Stadion Kanjuruhan</t>
  </si>
  <si>
    <t>Ketua PBSI Pasang Target Indonesia Juara Piala Thomas dan Sudirman Cup</t>
  </si>
  <si>
    <t>Ginting Masih Absen di Indonesia Open, Target Main Lagi Juli</t>
  </si>
  <si>
    <t>Grand Final Proliga: LavAni Waspadai Servis 3 Bintang Bhayangkara</t>
  </si>
  <si>
    <t>5 Fakta Menarik PSG vs Arsenal di Semifinal Liga Champions</t>
  </si>
  <si>
    <t>Raphinha Samai Rekor Gila Ronaldo, Ujung-ujungnya Mewek</t>
  </si>
  <si>
    <t>LIB Majukan Jadwal Persib Biar Tak Ganggu Konvoi</t>
  </si>
  <si>
    <t>5 'Aki-aki' Andalan Inter Saat Hancurkan Barcelona</t>
  </si>
  <si>
    <t>Reaksi Manajer Usai Megawati Viral Mengamuk di TikTok</t>
  </si>
  <si>
    <t>Barcelona Tumbang, Tinggal PSG yang Bisa Treble</t>
  </si>
  <si>
    <t>Harga Tiket Indonesia Open 2025 Lebih Murah dari Indonesia Masters</t>
  </si>
  <si>
    <t>Hancur di Liga Champions, Barcelona Langsung Ditunggu El Clasico</t>
  </si>
  <si>
    <t>Prediksi Line Up PSG vs Arsenal di Liga Champions</t>
  </si>
  <si>
    <t>Sudah Kalah, Pemain Barcelona Terancam Sanksi UEFA?</t>
  </si>
  <si>
    <t>Viral Megawati Ngamuk, Semprot Netizen di TikTok</t>
  </si>
  <si>
    <t>Tinggalkan Stadion Saat Inter Tertinggal 2-3, Fans Ditolak Masuk Lagi</t>
  </si>
  <si>
    <t>Garuda Academy Didik 105 Talenta Indonesia Buru FIFA Masters</t>
  </si>
  <si>
    <t>Barcelona Keok, Hansi Flick Tuding Wasit Untungkan Inter Milan</t>
  </si>
  <si>
    <t>Prediksi PSG vs Arsenal di Liga Champions</t>
  </si>
  <si>
    <t>Apa Reaksi Lamine Yamal usai Barcelona Didepak Inter Milan?</t>
  </si>
  <si>
    <t>Cerita 2 Eks Timnas Indonesia Buru Beasiswa FIFA Master</t>
  </si>
  <si>
    <t>Barcelona KO, Raphinha Menangis</t>
  </si>
  <si>
    <t>Drama 13 Gol yang Bawa Inter Milan ke Final Liga Champions</t>
  </si>
  <si>
    <t>FOTO: Momen Manis Inter Hancurkan Barcelona Lewat Drama 7 Gol</t>
  </si>
  <si>
    <t>PSG vs Arsenal: Paris Tak Horor bagi Klub Inggris</t>
  </si>
  <si>
    <t>Jadwal Siaran Langsung PSG vs Arsenal di Liga Champions</t>
  </si>
  <si>
    <t>Kata-kata Inzaghi usai Inter Hancurkan Barcelona</t>
  </si>
  <si>
    <t>PSG vs Arsenal: Arteta Siap Rusak Ulang Tahun Enrique</t>
  </si>
  <si>
    <t>Top 3 Sports: Inter Hajar Barcelona, Yan Sommer Pemain Terbaik</t>
  </si>
  <si>
    <t>Lewandowski Kualat Usai Tertawakan Tembakan Thuram yang Melenceng Jauh</t>
  </si>
  <si>
    <t>Kalah 0-6 Lawan Korut Jadi Evaluasi PSSI di Piala Dunia U-17 2025</t>
  </si>
  <si>
    <t>Jago Lemparan Jauh, Fabio Siap Saingi Pemain Naturalisasi Timnas U-17</t>
  </si>
  <si>
    <t>Dihajar Inter di Liga Champions, Barcelona Gagal Raih Treble Winner</t>
  </si>
  <si>
    <t>Yann Sommer Jadi Pemain Terbaik Usai Bikin Lamine Yamal Mati Kutu</t>
  </si>
  <si>
    <t>Zahaby Gholy Bertekad Bawa Indonesia Juara Piala Dunia U-17</t>
  </si>
  <si>
    <t>Samator EnviRUNment 2.0 Digelar 20 Juli, Hadirkan Gebrakan Baru</t>
  </si>
  <si>
    <t>Hasil Liga Champions: Inter Milan ke Final Usai Hajar Barcelona</t>
  </si>
  <si>
    <t>Hasil Babak 2: Inter Milan vs Barcelona Imbang 3-3, Lanjut Extra Time</t>
  </si>
  <si>
    <t>Hasil Babak 1: Lautaro Cetak Gol, Inter Milan Ungguli Barcelona 2-0</t>
  </si>
  <si>
    <t>Yakob dan Yance Sayuri Laporkan Serangan Rasis ke Polda Maluku Utara</t>
  </si>
  <si>
    <t>Line Up Inter Milan vs Barcelona di Liga Champions: Lautaro Starter</t>
  </si>
  <si>
    <t>Link Live Streaming Inter Milan vs Barcelona di Liga Champions</t>
  </si>
  <si>
    <t>PSSI Cari Pelapis Kevin Diks dan Dean James yang Cedera</t>
  </si>
  <si>
    <t>FIFA Ingatkan Jadwal Indonesia vs China: Istilah Kata 30 Hari Lagi</t>
  </si>
  <si>
    <t>Erick Pastikan Tak Ada Naturalisasi Baru Jelang Indonesia vs China</t>
  </si>
  <si>
    <t>Marc Marquez dan Alex Cetak Sejarah Baru di MotoGP</t>
  </si>
  <si>
    <t>Erick Thohir Respons Andre Rosiade Soal Tudingan Ada Mafia</t>
  </si>
  <si>
    <t>Cristiano Ronaldo Jr Dipanggil Timnas Portugal U-15</t>
  </si>
  <si>
    <t>Patrice Evra Ungkap Alasan Banting Setir Jadi Petarung MMA</t>
  </si>
  <si>
    <t>Viral Atlet Binaraga Malang Terpaksa Makan Ayam Tiren</t>
  </si>
  <si>
    <t>Penyebab Hp Sering Mati Sendiri dan Cara Mengatasinya</t>
  </si>
  <si>
    <t>Kondisi ponsel pintar atau Hp yang tiba-tiba mati sendiri seringkali membuat kesal, terutama saat sedang digunakan untuk keperluan penting.</t>
  </si>
  <si>
    <t>olahraga</t>
  </si>
  <si>
    <t>Arema FC akan kembali berlaga di Stadion Kanjuruhan setelah 953 hari lalu terjadi tragedi yang memilukan.</t>
  </si>
  <si>
    <t>Ketua PP PBSI Muhammad Fadil Imran memasang target Indonesia bisa juara Thomas Cup dan Sudirman Cup dalam periode kepengurusannya.</t>
  </si>
  <si>
    <t>Anthony Sinisuka Ginting dipastikan absen di turnamen Indonesia Open 2025 lantaran belum pulih dari cedera.</t>
  </si>
  <si>
    <t>Jakarta LavAni Livin Transmedia mewaspadai servis tiga bintang Jakarta Bhayangkara Presisi menjelang grand final Proliga 2025 di GOR Amongrogo, Minggu (11/5).</t>
  </si>
  <si>
    <t>Berikut fakta menarik PSG vs Arsenal pada semifinal Liga Champions, termasuk memori buruk tim tamu.</t>
  </si>
  <si>
    <t>Bintang Barcelona Raphinha sukses menyamai rekor apik Cristiano Ronaldo di Liga Champions. Namun, catatan gemilang Raphinha berujung air mata.</t>
  </si>
  <si>
    <t>PT Liga Indonesia Baru memajukan jadwal laga terakhir Persib Bandung di Liga 1 guna memberikan kesempatan bagi tim Maung Bandung melakukan konvoi.</t>
  </si>
  <si>
    <t>Inter Milan berhasil menaklukkan Barcelona untuk lolos ke final Liga Champions. Berikut lima pemain veteran yang punya peran penting di laga tersebut.</t>
  </si>
  <si>
    <t>Manajer Megawati Hangestri Pertiwi, Wibi Anhari, buka suara soal mengamuk dalam video yang viral di media sosial.</t>
  </si>
  <si>
    <t>Kegagalan Barcelona lolos ke final Liga Champions membuat Paris Saint-Germain kini jadi tim tersisa yang bisa meraih treble musim ini.</t>
  </si>
  <si>
    <t>Harga tiket Indonesia Open 2025 lebih murah ketimbang Indonesia Masters 2025 dan diklaim yang paling rendah dibanding ajang BWF World Tour Super 1000 lainnya.</t>
  </si>
  <si>
    <t>Barcelona menelan kekecewaan karena kalah dari Inter Milan di semifinal Liga Champions. Mereka tak boleh kecewa terlalu lama karena sudah ditunggu El Clasico.</t>
  </si>
  <si>
    <t>Berikut prediksi line up PSG vs Arsenal dalam leg kedua semifinal Liga Champions, Kamis (8/5) dini hari waktu Indonesia.</t>
  </si>
  <si>
    <t>"Sudah jatuh tertimpa tangga". Peribahasa itu kiranya sedang dialami Barcelona usai kalah dari Inter Milan di semifinal Liga Champions.</t>
  </si>
  <si>
    <t>Pemain timnas voli putri Indonesia Megawati Hangestri Pertiwi mengemukakan penjelasan mengenai performa bersama Gresik Petrokimia Pupuk Indonesia.</t>
  </si>
  <si>
    <t>Ada momen menarik saat Inter Milan raih kemenangan dramatis 4-3 atas Barcelona pada leg kedua semifinal Liga Champions, Rabu (7/5) dini hari WIB.</t>
  </si>
  <si>
    <t>Tahapan seleksi Garuda Academy yang dibentuk PSSI telah menetapkan 105 bakat nasional untuk dididik dan akan mengikuti FIFA Masters.</t>
  </si>
  <si>
    <t>Hansi Flick menilai wasit yang memimpin laga Inter Milan versus Barcelona di leg kedua semifinal Liga Champions, lebih banyak menguntungkan tuan rumah.</t>
  </si>
  <si>
    <t>Berikut prediksi PSG vs Arsenal pada leg kedua semifinal Liga Champions di Stadion Parc des Princes, Kamis (8/5) dini hari waktu Indonesia.</t>
  </si>
  <si>
    <t>Bintang Barcelona Lamine Yamal buka suara usai menelan kekalahan dramatis 3-4 dari Inter Milan di leg kedua semifinal Liga Champions, Rabu (7/5) dini hari WIB.</t>
  </si>
  <si>
    <t>Mantan pemain Timnas Indonesia Yanto Basna dan Roni Esar Beroperay bersaing ketat dengan 103 peserta Garuda Academy untuk mendapat beasiswa FIFA Master.</t>
  </si>
  <si>
    <t>Raphinha menangis setelah Barcelona kalah dari Inter Milan pada laga semifinal Liga Champions, Rabu (7/5) dini hari.</t>
  </si>
  <si>
    <t>Inter Milan lolos ke final Liga Champions lewat perjuangan luar biasa. Mereka mampu mengalahkan tim raksasa Spanyol Barcelona berkat drama 13 gol di semifinal.</t>
  </si>
  <si>
    <t>Inter Milan memastikan lolos ke final Liga Champions usai mengalahkan Barcelona 4-3 pada leg kedua semifinal di Stadion Giuseppe Meazza, Rabu (7/5) dini hari.</t>
  </si>
  <si>
    <t>Arsenal akan bentrok dengan PSG dalam laga hidup mati leg kedua babak semifinal Liga Champions Eropa 2024/2025 pada Kamis (8/5) dini hari WIB.</t>
  </si>
  <si>
    <t>Paris Saint Germain akan menjamu Arsenal pada leg kedua semifinal Liga Champions, Kamis (8/5) dini hari WIB. Berikut jadwal siaran langsung PSG vs Arsenal.</t>
  </si>
  <si>
    <t>Pelatih Inter Milan Simone Inzaghi memuji tim asuhannya yang berhasil melaju ke final Liga Champions usai mengalahkan Barcelona 4-3 pada leg kedua semifinal.</t>
  </si>
  <si>
    <t>Mikel Arteta siap merusak hari ulang tahun Luis Enrique dalam pertandingan leg kedua semifinal Liga Champions 2024/2025 antara PSG vs Arsenal.</t>
  </si>
  <si>
    <t>Inter Milan melaju ke final Liga Champions usai hajar Barcelona hingga Yann Sommer dinobatkan sebagai pemain terbaik mewarnai Top 3 Sports edisi kali ini.</t>
  </si>
  <si>
    <t>Robert Lewandowski seperti menuai 'karma' setelah sempat tertawa menyindir tembakan striker Inter Milan Marcus Thuram yang melenceng jauh dari gawang Blaugrana.</t>
  </si>
  <si>
    <t>Ketua Umum PSSI, Erick Thohir menjadikan kekalahan 0-6 lawan Korea Utara di Piala Asia U-17 2025 jadi evaluasi untuk menghadapi Piala Dunia U-17 2025.</t>
  </si>
  <si>
    <t>Pemain Timnas Indonesia U-17 yang punya kemampuan melepaskan lemparan ke dalam jarak jauh, Fabio Azka Irawan, tidak takut bersaing dengan pemain naturalisasi.</t>
  </si>
  <si>
    <t>Ambisi Barcelona untuk meraih treble winner musim ini pupus setelah disingkirkan Inter Milan dari ajang Liga Champions 2024/2025.</t>
  </si>
  <si>
    <t>Yann Sommer dinobatkan sebagai pemain terbaik berkat serangkaian penyelamatan krusial, termasuk meredam sejumlah tembakan Lamine Yamal di sepanjang laga.</t>
  </si>
  <si>
    <t>Pemain Timnas Indonesia U-17 Muhamad Zahaby Gholy mengaku akan berjuang demi membawa tim Garuda Muda juara di Piala Dunia U-17 2025.</t>
  </si>
  <si>
    <t>Samator Group kembali menggelar Samator EnviRUNment 2.0 dengan hadirkan gebrakan baru yakni plogging run yaitu lari sambil menjaga lingkungan.</t>
  </si>
  <si>
    <t>Inter Milan berhasil lolos ke final Liga Champions usai menang dramatis atas Barcelona lewat extra time pada semifinal leg kedua Liga Champions 2024/2025.</t>
  </si>
  <si>
    <t>Inter Milan bermain imbang dramatis 3-3 pada babak kedua semifinal leg kedua Liga Champions 2024/2025 di Stadion Giuseppe Meazza, Milan, Rabu (7/5) dini hari</t>
  </si>
  <si>
    <t>Hasil babak pertama Liga Champions, Inter Milan unggul 2-0 atas Barcelona pada semifinal leg kedua di Stadion Giuseppe Meazza, Milan, Rabu (7/5) dini hari WIB.</t>
  </si>
  <si>
    <t>Pemain Malut United Yance Sayuri dan Yakob Sayuri melaporkan kasus dugaan serangan rasis terhadap keduanya ke Polda Maluku Utara, Selasa (6/5).</t>
  </si>
  <si>
    <t>Berikut line up Inter Milan vs Barcelona di semifinal leg kedua Liga Champions, Rabu (7/5) dini hari WIB, Lautaro Martinez starter.</t>
  </si>
  <si>
    <t>Berikut link live streaming Inter Milan vs Barcelona di Liga Champions.</t>
  </si>
  <si>
    <t>Erick Thohir menanggapi cedera yang dialami dua pemain Timnas Indonesia, Kevin Diks dan Dean James, jelang Kualifikasi Piala Dunia 2026, Juni mendatang.</t>
  </si>
  <si>
    <t>Akun Instagram FIFA World Cup mengingatkan suporter Garuda soal jadwal Timnas Indonesia vs China dalam unggahan teranyarnya.</t>
  </si>
  <si>
    <t>Ketua Umum PSSI, Erick Thohir menyatakan Timnas Indonesia tidak akan menambah pemain naturalisasi baru jelang lawan China di Kualifikasi Piala Dunia 2026.</t>
  </si>
  <si>
    <t>Marc Marquez dan Alex Marquez mencetak sejarah baru setelah MotoGP Spanyol 2025 di Sirkuit Jerez, dua pekan lalu.</t>
  </si>
  <si>
    <t>Ketua PSSI Erick Thohir menanggapi pernyataan Andre Rosiade yang menyebut ada mafia dalam sepak bola Indonesia.</t>
  </si>
  <si>
    <t>Anak Cristiano Ronaldo, Cristiano Ronaldo Jr, dikabarkan dipanggil ke timnas Portugal U-15 dalam sebuah turnamen junior di Kroasia.</t>
  </si>
  <si>
    <t>Mantan pemain Manchester United, Patrice Evra, mengungkapkan alasan banting setir menjadi petarung mixed martial arts (MMA) ketimbang jadi pelatih sepak bola.</t>
  </si>
  <si>
    <t>Sejumlah atlet Binaraga di Kabupaten Malang, Jawa Timur, terpaksa mengonsumsi ayam tiren (mati kemaren) atau bangkai ayam.</t>
  </si>
  <si>
    <t>VIDEO: Penampakan 2,5 Juta Penonton Konser Lady Gaga di Brazil</t>
  </si>
  <si>
    <t>Lady Gaga mencetak sejarah setelah menggelar konser yang disaksikan hingga 2,5 juta orang dalam satu malam.</t>
  </si>
  <si>
    <t>Thunderbolts* Raih Angka Debut Lumayan Meski Tak Sebesar Marvel Lain</t>
  </si>
  <si>
    <t>Perolehan Thunderbolts* dipandang masih akan mungkin bertambah mengingat perolehan nilai dari para kritikus dan penonton terbilang baik.</t>
  </si>
  <si>
    <t>Sinopsis Midway, Bioskop Trans TV 5 Mei 2025</t>
  </si>
  <si>
    <t>Jadwal Bioskop Trans TV hari ini (5 Mei) Midway. Berikut sinopsis Midway dibintangi Ed Skrein dan Patrick Wilson.</t>
  </si>
  <si>
    <t>VIDEO: Alasan Donald Trump Pasang Tarif Film hingga 100%</t>
  </si>
  <si>
    <t>Presiden Donald Trump memasang tarif 100 persen pada film asing yang berencana tayang di Amerika Serikat dan yang dibuat di luar AS.</t>
  </si>
  <si>
    <t>Media Asing Ikut Soroti Polemik Konser DAY6 di Jakarta</t>
  </si>
  <si>
    <t>Sejumlah media asing ikut memberitakan kritik penonton terhadap penyelenggaraan konser DAY6 di Jakarta, Sabtu (3/5).</t>
  </si>
  <si>
    <t>Jadwal Bioskop Trans TV 5-11 Mei 2025</t>
  </si>
  <si>
    <t>Bukan hanya sejumlah film yang menjadi favorit penonton Bioskop Trans TV, pekan ini juga akan diwarnai dengan sejumlah film baru tayang di layar kaca.</t>
  </si>
  <si>
    <t>DPR Buka Peluang Panggil Promotor dan Asosiasi Usai Konser DAY6 Kacau</t>
  </si>
  <si>
    <t>DPR RI membuka peluang memanggil asosiasi dan promotor yang menggelar konser DAY6 di Jakarta pada Sabtu (3/5) yang berujung kacau.</t>
  </si>
  <si>
    <t>DPR Desak Izin Operasional Promotor Ditinjau Buntut Konser DAY6 Kacau</t>
  </si>
  <si>
    <t>DPR mendesak pemerintah mengevaluasi promotor lokal yang menggelar konser DAY6 hingga kacau.</t>
  </si>
  <si>
    <t>FOTO: Konser Gratis Lady Gaga di Brazil Catat Rekor 2,5 Juta Penonton</t>
  </si>
  <si>
    <t>Konser Lady Gaga di Brazil Cetak Sejarah, Tembus 2,5 Juta Penonton</t>
  </si>
  <si>
    <t>Trump Pasang Tarif 100% untuk Film Asing di AS</t>
  </si>
  <si>
    <t>Trump akan pasang tarif 100% untuk film asing yang masuk ke AS dan syuting di luar AS.</t>
  </si>
  <si>
    <t>Pak Tarno Buka Suara Dikira Ngemis di Kota Tua Jakarta</t>
  </si>
  <si>
    <t>Pak Tarno buka suara setelah viral di media sosial dikira ia kini mengemis di kawasan Kota Tua Jakarta.</t>
  </si>
  <si>
    <t>Kronologi Konser DAY6 di Jakarta Kacau hingga JYP Minta Maaf</t>
  </si>
  <si>
    <t>Konser DAY6 di Jakarta pada 3 Mei 2025 menuai banyak protes hingga aksi dari penggemar.</t>
  </si>
  <si>
    <t>Resmi Pacaran, Gigi Hadid Pamer Foto Mesra Bareng Bradley Cooper</t>
  </si>
  <si>
    <t>Lewat sebuah foto mesra di media sosial, Gigi Hadid dan Bradley Cooper menegaskan bahwa keduanya resmi berpacaran.</t>
  </si>
  <si>
    <t>Tom Cruise Bocorkan Resep Syuting Adegan Berbahaya M:I 8</t>
  </si>
  <si>
    <t>Tom Cruise membocorkan resep rahasia dirinya untuk bisa menjalani syuting berbagai adegan berbahaya dalam Mission: Impossible - The Final Reckoning.</t>
  </si>
  <si>
    <t>Keanu Reeves dan Sandra Bullock Akan Reuni di Film Romantis Thriller</t>
  </si>
  <si>
    <t>Keanu Reeves dan Sandra Bullock akan reuni dalam film baru setelah membintangi Speed (1994) dan The Lake House (2006).</t>
  </si>
  <si>
    <t>Florence Pugh Bongkar Pemicu Aksi Ekstrem Yelena di Thunderbolts*</t>
  </si>
  <si>
    <t>Florence Pugh membeberkan kegalauan Yelena Belova yang picu aksi ekstrem karakternya itu dalam film Thunderbolts*.</t>
  </si>
  <si>
    <t>JYP Entertainment Minta Maaf Buntut Kisruh Konser DAY6 di Jakarta</t>
  </si>
  <si>
    <t>JYP Entertainment menyampaikan permintaan maaf buntut kisruh yang terjadi dalam konser DAY6 3rd World Tour (Forever Young) in Jakarta 2025.</t>
  </si>
  <si>
    <t>Review Drama: Weak Hero Class 2</t>
  </si>
  <si>
    <t>Review Drama: Weak Hero Class 2 lebih menyenangkan dari pendahulunya meski punya banyak catatan untuk penceritaannya yang serba nanggung.</t>
  </si>
  <si>
    <t>FOTO: Beltane, Festival Penuh Api Sambut Musim Panas di Skotlandia</t>
  </si>
  <si>
    <t>Para warga dan wisatawan tiap 30 April berkumpul di Calton Hill, Edinburgh merayakan festival api untuk menyambut musim panas.</t>
  </si>
  <si>
    <t>Sinopsis Mechanic Resurrection, Bioskop Trans TV 4 Mei 2025</t>
  </si>
  <si>
    <t>Jadwal Bioskop Trans TV hari ini (4 Mei) Mechanic: Resurrection. Berikut sinopsis Mechacnic: Resurrection dibintangi Jason Statham.</t>
  </si>
  <si>
    <t>Penjelasan Arti Tanda Bintang di Judul Film Thunderbolts*</t>
  </si>
  <si>
    <t>Artikel ini mengandung spoiler. Berikut penjelasan arti tanda bintang atau asterisk di judul film Thunderbolts*.</t>
  </si>
  <si>
    <t>Jumbo Ancam Posisi KKN Desa Penari dan Agak Laen di Film RI Terlaris</t>
  </si>
  <si>
    <t>Jumbo berpotensi menggeser Agak Laen dan KKN di Desa Penari sebagai film Indonesia terlaris sepanjang masa.</t>
  </si>
  <si>
    <t>FOTO: PLAVE, Idol K-Pop Virtual Tembus Billboard 200</t>
  </si>
  <si>
    <t>Sebuah grup K-Pop bernama PLAVE kini menjadi sorotan. PLAVE menjadi artis virtual pertama yang masuk ke tangga lagu global Billboard 200.</t>
  </si>
  <si>
    <t>Sinopsis The Three Musketeers: D'artagnan, Bioskop Trans TV 3 Mei 2025</t>
  </si>
  <si>
    <t>Jadwal Bioskop Trans TV hari ini (3 Mei) The Three Musketeers: D'artagnan. Berikut sinopsis The Three Musketeers: D'artagnan.</t>
  </si>
  <si>
    <t>FOTO: Kala Dubai Keranjingan Vinyl</t>
  </si>
  <si>
    <t>Dubai tengah menyaksikan kebangkitan kembali piringan hital alias vinyl di kalangan penggemar musik.</t>
  </si>
  <si>
    <t>Fan Resah Venue Konser Day6 Pindah ke Stadion Madya</t>
  </si>
  <si>
    <t>Penggemar mengaku kecewa karena venue DAY6 3RD WORLD TOUR in JAKARTA 2025 berubah dari JIS ke Stadion Madya Gelora Bung Karno (GBK).</t>
  </si>
  <si>
    <t>Urutan Terbaru Film Indonesia Terlaris Sepanjang Masa</t>
  </si>
  <si>
    <t>Berikut urutan terbaru 10 film Indonesia terlaris sepanjang masa, termasuk Jumbo yang terus menanjak.</t>
  </si>
  <si>
    <t>Penggemar mengaku kecewa karena harus membeli tiket DAY6 3RD WORLD TOUR in JAKARTA 2025 langsung di lokasi alias on the spot usai refund dari tiket.com.</t>
  </si>
  <si>
    <t>Sukses Box Office, Ini Kata Sutradara soal Kelanjutan Jumbo</t>
  </si>
  <si>
    <t>Sutradara dan penulis Ryan Adriandhy respons pertanyaan netizen soal apakah akan ada kelanjutan Jumbo usai sukses box office.</t>
  </si>
  <si>
    <t>Penjelasan Ending Weak Hero Class 2 hingga Prediksi Class 3</t>
  </si>
  <si>
    <t>Artikel ini mengandung spoiler. Berikut penjelasan ending Weak Hero Class 2 hingga prediksi cerita Weak Hero Class 3.</t>
  </si>
  <si>
    <t>Review Film: Thunderbolts*</t>
  </si>
  <si>
    <t>Review film: Thunderbolts* sanggup mengantarkan Marvel Cinematic Universe (MCU) kembali ke orbit.</t>
  </si>
  <si>
    <t>Sinopsis All I See Is You, Bioskop Trans TV 2 Mei 2025</t>
  </si>
  <si>
    <t>Bioskop Trans TV hari ini (2 Mei) All I See Is You. Berikut sinopsis All I See Is You dibintangi Blake Lively dan Jason Clarke.</t>
  </si>
  <si>
    <t>Eriska Nakesya Umumkan Sudah Cerai dari Young Lex</t>
  </si>
  <si>
    <t>Young Lex dan Eriska Nakesya telah cerai sejak Februari 2025 setelah hampir enam tahun menikah.</t>
  </si>
  <si>
    <t>Masa Penahanan Nikita Mirzani Diperpanjang 30 Hari</t>
  </si>
  <si>
    <t>Masa penahanan Nikita Mirzani diperpanjang30 hari hingga 1 Juni.</t>
  </si>
  <si>
    <t>5 Rekomendasi Film Akhir Pekan, Perang Kota hingga Mendadak Dangdut</t>
  </si>
  <si>
    <t>Berikut 5 rekomendasi dan sinopsis film terbaru tayang akhir pekan ini di bioskop dan layanan streaming.</t>
  </si>
  <si>
    <t>Jeremy Renner Tolak Hawkeye Season 2 karena Gajinya Turun Separuh</t>
  </si>
  <si>
    <t>Jeremy Renner menyebut diberi tahu tawaran gajinya turun karena ia pernah terlindas truk pada 2023.</t>
  </si>
  <si>
    <t>FOTO: 39 Tahun Berkarier, Green Day Terima Hollywood Walk of Fame</t>
  </si>
  <si>
    <t>Green Day sebagai salah satu band terlaris di dunia mendapatkan bintang Hollywood Walk of Fame pada Kamis (1/5).</t>
  </si>
  <si>
    <t>Rose BLACKPINK hingga Ed Sheeran Isi Soundtrack Film F1</t>
  </si>
  <si>
    <t>Rosé BLACKPINK dan Ed Sheeran termasuk musisi pengisi soundtrack film F1 yang akan dirilis pada 27 Juni.</t>
  </si>
  <si>
    <t>VIDEO: Momen Bahagia Green Day Terima Hollywood Walk of Fame</t>
  </si>
  <si>
    <t>Green Day mendapat penghargaan bintang di Hollywood Walk of Fame di Los Angeles pada Kamis (1/5).</t>
  </si>
  <si>
    <t>Penyanyi Lawas AS Tewas dalam Kebakaran Rumahnya</t>
  </si>
  <si>
    <t>Seorang penyanyi lawas AS meninggal dunia ketika kebakaran melanda rumahnya. Ia meninggal dalam usia 66 tahun.</t>
  </si>
  <si>
    <t>Tak Dapat Data Kursi Konser Day6, tiket.com Pilih Refund Duit Fan</t>
  </si>
  <si>
    <t>Tak ingin ambil risiko dengan konser Day6 yang akan digelar esok, tiket.com pilih refund duit fan karena tak dapat nomor antrian dan kursi dari promotor.</t>
  </si>
  <si>
    <t>Bolot Akui Sudah Bagi Warisan ke Anak-anak</t>
  </si>
  <si>
    <t>Komedian 83 tahun itu diketahui memiliki 10 anak, 42 cucu, dan 12 cicit.</t>
  </si>
  <si>
    <t>INTIP:7 Idol Kpop Comeback Mei 2025</t>
  </si>
  <si>
    <t>Sejumlah idol K-pop akan comeback pada Mei 2025, mulai dari TXT, DAY6, Jin BTS, hingga SEVENTEEN.</t>
  </si>
  <si>
    <t>Jumbo Belum Kendor, Posisi Agak Laen dan KKN Di Desa Penari Terancam</t>
  </si>
  <si>
    <t>Jumbo masih mendulang penonton hingga sebulan persis penayangannya di layar lebar, makin mepet mengejar Agak Laen dan KKN Di Desa Penari.</t>
  </si>
  <si>
    <t>Paula Laporkan Baim Soal Dugaan Kasus KDRT ke Komnas Perempuan</t>
  </si>
  <si>
    <t>Paula Verhoeven melaporkan Baim Wong soal dugaan kasus KDRT ke Komnas Perempuan.</t>
  </si>
  <si>
    <t>INTIP: 7 Karakter Penting Thunderbolts*</t>
  </si>
  <si>
    <t>Berikut penjelasan tujuh karakter penting dalam Thunderbolts* yang tayang 30 April di bioskop.</t>
  </si>
  <si>
    <t>5 Rekomendasi Drama Korea Terbaru Tayang Mei 2025</t>
  </si>
  <si>
    <t>Berikut 5 rekomendasi dan sinopsis drama Korea terbaru tayang Mei 2025.</t>
  </si>
  <si>
    <t>Katy Perry Tanggapi Celaan Netizen, Pilih Berlapang Dada</t>
  </si>
  <si>
    <t>Katy Perry merespons hujan celaan yang datang kepadanya sejak perilisan musik baru, tur, hingga penerbangan ke luar angkasa beberapa waktu lalu.</t>
  </si>
  <si>
    <t>Lorde Umumkan Judul Album Baru, Virgin dan Rilis 27 Juni 2025</t>
  </si>
  <si>
    <t>Lorde resmi mengumumkan judul album terbarunya yang akan rilis dalam waktu dekat.</t>
  </si>
  <si>
    <t>hiburan</t>
  </si>
  <si>
    <t>Fan Kecewa Harus Beli Tiket Konser Day6 On The Spot</t>
  </si>
  <si>
    <t>Tips untuk Penumpang Saat Naik Pesawat: Pakai Baju Warna Merah</t>
  </si>
  <si>
    <t>Mahasiswa Asing di AS Jadi Takut Liburan, Khawatir Dideportasi Trump</t>
  </si>
  <si>
    <t>Baik buat Mata Kamu, 6 Makanan Ini Bikin Penglihatan Tetap Tajam</t>
  </si>
  <si>
    <t>Kapal Wisata China Terbalik Kena Angin Kencang, 9 Tewas dan 70 Luka</t>
  </si>
  <si>
    <t>Pramugari Beri Saran 2 Minuman yang Tak Boleh Dikonsumsi di Pesawat</t>
  </si>
  <si>
    <t>FOTO: People's Ball, Gelaran Met Gala ala Brooklyn yang Merakyat</t>
  </si>
  <si>
    <t>Jembatan Tertinggi Dunia Segera Dibuka, Perjalanan 2 Jam Jadi 1 Menit</t>
  </si>
  <si>
    <t>INFOGRAFIS: Mengupas Mitos Seputar Ginjal</t>
  </si>
  <si>
    <t>Viral Pendaki Gunung Gede-Pangrango Buang Celana Dalam Sembarangan</t>
  </si>
  <si>
    <t>Sering Dilakukan Sehari-hari, 6 Kebiasaan Ini Bikin Otak Cepat Tua</t>
  </si>
  <si>
    <t>5 Ikan Terbaik untuk Kesehatan Ginjal, Selalu Hadirkan di Meja Makan</t>
  </si>
  <si>
    <t>Studi Temukan Vitamin Ini Bantu Kurangi Risiko Kanker Usus Besar</t>
  </si>
  <si>
    <t>6 Sayur Terbaik untuk Kesehatan Ginjal, Jangan Lupa Dimakan</t>
  </si>
  <si>
    <t>Mengapa Harus Puasa Dulu Sebelum Medical Check Up?</t>
  </si>
  <si>
    <t>FOTO: Ritual Pindapata Jelang Waisak di Kemayoran</t>
  </si>
  <si>
    <t>INFOGRAFIS: 5 Jenis Penyakit Diabetes</t>
  </si>
  <si>
    <t>Kenapa Pramugari Selalu Tersenyum Sambut Penumpang di Pintu Pesawat?</t>
  </si>
  <si>
    <t>Jam Minum Kopi yang Paling Tepat Menurut Dokter</t>
  </si>
  <si>
    <t>3 Daun untuk Kesehatan Jantung, Cara Alami Mencegah Kematian Dini</t>
  </si>
  <si>
    <t>Daftar 20 Kota Paling Bahagia di Dunia, Jakarta Tak Termasuk</t>
  </si>
  <si>
    <t>INTIP: Daun untuk Mengatasi Asam Urat Secara Alami</t>
  </si>
  <si>
    <t>Manfaat Seledri untuk Kesehatan Ginjal dan Cara Mengonsumsinya</t>
  </si>
  <si>
    <t>FOTO: Mencicipi Burger 'Trump' di Texas</t>
  </si>
  <si>
    <t>Wajah Membulat Karena Steroid, Apakah Bisa Kembali Normal?</t>
  </si>
  <si>
    <t>FOTO: Pameran Terbesar, Kala Doraemon 'Menginvasi' Bangkok</t>
  </si>
  <si>
    <t>FOTO: Raniero Mancielli dan Cerita di Balik Jubah Paus</t>
  </si>
  <si>
    <t>Orang Tertua di Dunia Meninggal pada Usia 116 Tahun</t>
  </si>
  <si>
    <t>FOTO: Firsta Yuvi Amarta Sabet Gelar Puteri Indonesia 2025</t>
  </si>
  <si>
    <t>NYALANG: Sore Temaram di Ufuk Harapan</t>
  </si>
  <si>
    <t>Ternyata Ada 3 Tanaman yang Baik untuk Kesehatan Mata, Apa Saja?</t>
  </si>
  <si>
    <t>Firsta Yuvi, Puteri Indonesia 2025 yang Fokus pada Remaja Perempuan</t>
  </si>
  <si>
    <t>Daftar Lengkap Pemenang Puteri Indonesia 2025</t>
  </si>
  <si>
    <t>Firsta Yufi Amarta Putri dari Jatim Sabet Gelar Puteri Indonesia 2025</t>
  </si>
  <si>
    <t>Jangan Tidur dalam Keadaan Marah, Ini Dampaknya</t>
  </si>
  <si>
    <t>Bayi Pakai Empeng saat Tidur, Amankah?</t>
  </si>
  <si>
    <t>Sering Makan Ayam? Studi Ungkap Risiko Kesehatan Ini</t>
  </si>
  <si>
    <t>10 Alasan Sudah Rajin Olahraga Tapi Berat Badan Malah Naik</t>
  </si>
  <si>
    <t>Apa Benar Pepaya Bisa Sembuhkan Infeksi?</t>
  </si>
  <si>
    <t>Kasus Obat Keras dalam Vape, Penggunaan Ketamin Ditemukan Meningkat</t>
  </si>
  <si>
    <t>Temuan Vape Mengandung Obat Keras, Apa Itu Etomidate?</t>
  </si>
  <si>
    <t>FOTO: Lang Pacha, Ritual Sakral Kremasi Tengkorak di Thailand</t>
  </si>
  <si>
    <t>Keramas Berapa Kali Seminggu? Ini Aturannya Sesuai Kondisi Rambut</t>
  </si>
  <si>
    <t>FOTO: Kilas Sejarah di Balik Benteng Al Mirani Oman</t>
  </si>
  <si>
    <t>5 Buah Lezat dengan Serat Lebih Banyak dari Semangkuk Oatmeal</t>
  </si>
  <si>
    <t>Berlari vs Berjalan Kaki, Sebaiknya Pilih yang Mana?</t>
  </si>
  <si>
    <t>5 Daun untuk Atasi Asam Urat, Alami dan Mudah Didapat</t>
  </si>
  <si>
    <t>Warna pakaian yang dikenakan penumpang pesawat ternyata dianggap berpengaruh dalam pengalaman selama penerbangan.</t>
  </si>
  <si>
    <t>Mahasiswa asing di AS yang ingin melakukan perjalanan mengunjungi keluarga, liburan, atau penelitian berpikir 2 kali karena tindakan keras pemerintahan Trump.</t>
  </si>
  <si>
    <t>Pola makan sehat berkontribusi pada mata yang sehat pula. Terdapat deret makanan yang direkomendasikan untuk menjaga kesehatan mata dan penglihatan tetap tajam.</t>
  </si>
  <si>
    <t>Media pemerintah China CCTV menyebut kapal penumpang itu terbalik pada Minggu (4/5) sore waktu lokal di sebuah sungai di Kota Qianxi, Provinsi Guizhou, China.</t>
  </si>
  <si>
    <t>Berbuatbaik.id mendampingi 202 anak menonton film Jumbo yang mengajarkan makna kebaikan dan harapan untuk masa depan yang lebih baik.</t>
  </si>
  <si>
    <t>Air, teh, kopi, dan jus tersedia gratis dalam penerbangan jarak jauh. Namun, seorang pramugari memperingatkan agar tidak mengonsumsi beberapa minuman.</t>
  </si>
  <si>
    <t>People's Ball menjadi tandingan dari gelaran Met Gala yang identik dengan eksklusivitas. People's Ball hadir dengan konsep yang lebih inklusif dan merakyat.</t>
  </si>
  <si>
    <t>Jembatan Huajiang Grand Canyon saat ini hampir selesai dibangun di Guizhou, China. Jembatan ini akan memiliki ketinggian 2.051 kaki di atas permukaan sungai.</t>
  </si>
  <si>
    <t>Ginjal merupakan salah satu organ vital yang dimiliki tubuh. Fungsi utamanya menyaring limbah atau racun dalam tubuh.</t>
  </si>
  <si>
    <t>Beberapa video di medsos memperlihatkan bukti oknum pendaki Gunung Gede-Pangrango yang jorok. Mulai dari celana dalam bekas hingga sisa tinja di mata air.</t>
  </si>
  <si>
    <t>Semua orang tahu bahwa otak bisa menua. Tapi, apakah kamu juga tahu bahwa ada kebiasaan yang bikin otak cepat tua?</t>
  </si>
  <si>
    <t>Beberapa ikan dipercaya bisa menjaga ginjal tetap sehat. Berikut daftar ikan terbaik untuk kesehatan ginjal.</t>
  </si>
  <si>
    <t>Kanker kolorektal atau usus besar merupakan salah satu jenis kanker yang paling banyak diidap di dunia. Penelitian menemukan vitamin yang ampuh mencegahnya.</t>
  </si>
  <si>
    <t>Pintu kulkas bukan tempat aman untuk semua makanan. Simpan 6 jenis ini di bagian utama agar tetap segar dan aman dikonsumsi.</t>
  </si>
  <si>
    <t>Asupan makanan bisa memengaruhi kesehatan ginjal, utamanya sayuran. Apa saja sayuran yang baik untuk kesehatan ginjal?</t>
  </si>
  <si>
    <t>Seseorang diwajibkan berpuasa sebelum melakukan medical check-up (MCU). Apa alasannya?</t>
  </si>
  <si>
    <t>Sangha Theravada Indonesia (STI) menggelar kegiatan Gema Waisak Pindapata Nasional pada Minggu 4 Mei 2025. (CNN Indonesia/Hesti Rika)</t>
  </si>
  <si>
    <t>Tak hanya empat, kini dunia medis mengenal lima jenis penyakit diabetes.</t>
  </si>
  <si>
    <t>Ternyata, keberadaan pramugari di depan pintu bukan sekadar bagian dari kesopanan. Ada misi 'terselubung' di balik kebiasaan itu.</t>
  </si>
  <si>
    <t>Pagi hari dianggap sebagai waktu terbaik minum kopi. Benarkah demikian? Jam berapa waktu minum kopi yang paling tepat?</t>
  </si>
  <si>
    <t>Penyakit jantung jadi 'pembunuh' nomor satu di dunia. Jaga organ tersebut dengan rutin konsumsi air rebusan daun yang baik untuk kesehatan jantung ini.</t>
  </si>
  <si>
    <t>Menurut Indeks Kota Bahagia 2025 yang baru-baru ini dirilis Kopenhagen adalah kota paling bahagia di dunia.</t>
  </si>
  <si>
    <t>Tak melulu pakai obat, Anda bisa mengatasi asam urat secara alami menggunakan beberapa daun herbal.</t>
  </si>
  <si>
    <t>Daun seledri diketahui berkhasiat untuk menjaga ginjal tetap sehat. Apa saja manfaat daun seledri untuk kesehatan ginjal?</t>
  </si>
  <si>
    <t>Sebuah kedai makanan cepat saji di Bellville, Texas, AS dinamai Trump Burger. Kedai menyajikan menu serba Trump.</t>
  </si>
  <si>
    <t>Moon face adalah kondisi saat wajah terlihat membulat sebagai efek samping penggunaan obat steroid. Apakah moon face bisa pulih dan wajah kembali normal?</t>
  </si>
  <si>
    <t>Pameran Doraemon terbesar akan digelar di Kota Bangkok, Thailand. Penggemar robot kucing dari Jepang ini wajib datang.</t>
  </si>
  <si>
    <t>Raniero Mancinelli adalah sosok di balik jubah megah tiga Paus terakhir, termasuk Paus Fransiskus.</t>
  </si>
  <si>
    <t>Orang tertua di dunia, Inah Canabarro Lucas, meninggal dunia pada usia 116 tahun.</t>
  </si>
  <si>
    <t>Finalis asal Jatim Firsta Yuvi Amarta menyabet gelar Puteri Indonesia 2025, Jumat (2/5) malam. Ia berhasil mengalahkan puluhan finalis lainnya.</t>
  </si>
  <si>
    <t>Festival Api di Skotlandia hingga aksi teatrikan aktivis lingkungan hidup di Filipina jadi foto pilihan CNN Indonesia dalam NYALANG pekan ini.</t>
  </si>
  <si>
    <t>Wortel boleh jadi asupan terpenting untuk kesehatan mata. Tapi selain wortel, sebenarnya ada banyak tanaman lain untuk kesehatan mata yang bisa Anda manfaatkan.</t>
  </si>
  <si>
    <t>Sebagai seorang Puteri Indonesia 2025, Firsta Yuvi Amarta Putri punya fokus dalam pengembangan remaja perempuan lewat program advokasinya First Step Forward.</t>
  </si>
  <si>
    <t>Ajang kecantikan Puteri Indonesia 2025 telah digelar di JICC, Jakarta, Jumat (2/5) malam. Berikut daftar lengkap pemenang Puteri Indonesia 2025.</t>
  </si>
  <si>
    <t>Firsta Yufi Amarta Putri dari Jawa Timur berhasil meraih gelar Puteri Indonesia 2025 usai bersaing ketat dengan Melliza asal DKI Jakarta I di final.</t>
  </si>
  <si>
    <t>Sebaiknya, jangan tidur dalam keadaan marah. Rasa marah yang dibawa sampai tidur bisa membawa sejumlah dampak negatif.</t>
  </si>
  <si>
    <t>Empeng atau dot hisap sering menjadi penyelamat bagi banyak orang tua saat si kecil rewel, terutama menjelang tidur. Tapi, amankah penggunaan empeng saat tidur?</t>
  </si>
  <si>
    <t>Suka makan ayam? Boleh aja, asal jangan berlebihan. Studi baru ungkap risikonya buat kesehatan pencernaan dan umur panjang.</t>
  </si>
  <si>
    <t>Anda sudah rajin olahraga dan makan sehat, tapi berat badan justru bertambah? Jangan buru-buru frustrasi. Beberapa hal berikut bisa jadi penyebabnya.</t>
  </si>
  <si>
    <t>Pepaya kaya senyawa bioaktif yang bisa bantu lawan virus seperti dengue dan HIV dengan memperkuat imun dan menghambat replikasi virus.</t>
  </si>
  <si>
    <t>Kasus obat keras dalam vape menunjukkan tren penyalahgunaan obat anestesi etomidate. Sebelumnya, BPOM menyorot penyalahgunaan obat anestesi.</t>
  </si>
  <si>
    <t>Jonathan Frizzy diperiksa polisi karena diduga terlibat dalam produksi vape yang diberi etomidate. Apa itu etomidate?</t>
  </si>
  <si>
    <t>Warga Thailand melakukan upacara Lang Pacha untuk menghormati jenazah yang tak diketahui identitasnya.</t>
  </si>
  <si>
    <t>Keramas berapa kali seminggu? Kebiasaan keramas sebaiknya menyesuaikan kondisi rambut dan kulit kepala.</t>
  </si>
  <si>
    <t>Benteng dari abad ke-16 Al Mirani di Muscat, Oman, dibuka untuk pengunjung. Benteng ini memiliki nilai historis Oman yang tinggi.</t>
  </si>
  <si>
    <t>Buah-buahan ini mengandung lebih banyak serat daripada oatmeal. Cocok untuk pencernaan sehat dan mencegah penyakit kronis.</t>
  </si>
  <si>
    <t>Banyak hal yang bisa dibanding-bandingkan, termasuk di antaranya lari dan berjalan kaki. Mana di antaranya keduanya yang lebih baik?</t>
  </si>
  <si>
    <t>Ada sejumlah daun yang bermanfaat untuk mengatasi asam urat tanpa perlu repot.</t>
  </si>
  <si>
    <t>Anak-Anak Binaan Berbuat baik Belajar Makna Kebaikan lewat Film Jumbo</t>
  </si>
  <si>
    <t>Stop Taruh di Pintu Kulkas, 6 Makanan Ini Bisa Cepat Rusak</t>
  </si>
  <si>
    <t>Jangan ya! 5 Tanaman Ini Haram Diletakkan di Pintu Masuk Rumah</t>
  </si>
  <si>
    <t>Menaruh tanaman di posisi yang salah disebut bisa berdampak ke kesehatan.</t>
  </si>
  <si>
    <t>10 Ikan Mengandung Merkuri Tinggi, Warga RI Sering Konsumsi</t>
  </si>
  <si>
    <t>Simak daftar 10 ikan mengandung merkuri tinggi. Anda perlu tahu sebelum mengonsumsinya!</t>
  </si>
  <si>
    <t>gayahidup</t>
  </si>
  <si>
    <t>Pemindahan TPM ke Makassar New Port Ditarget Tuntas pada 2027</t>
  </si>
  <si>
    <t>Pemindahan operasional Terminal Petikemas Makassar (TPM) yang berlokasi di Pelabuhan Soekarno Hatta ke lokasi Makassar New Port ditargetkan tuntas pada 2027.</t>
  </si>
  <si>
    <t>DJP Telusuri Penyebab 154 Ribu Wajib Pajak Tak Lapor SPT di 2025</t>
  </si>
  <si>
    <t>DJP akan menelusuri penyebab 154 ribu wajib pajak tak lapor SPT tahun ini. DJP mencatat total wajib SPT 2025 seharusnya 19,78 juta.</t>
  </si>
  <si>
    <t>Setoran Pajak Baru Terkumpul 14 Persen dari Target Rp2.189 T</t>
  </si>
  <si>
    <t>Dirjen Pajak Suryo Utomo mengakui ada tantangan dalam mengumpulkan target penerimaan pajak Rp2.189,3 triliun di 2025.</t>
  </si>
  <si>
    <t>Bank Mandiri, FIFA, dan PSSI Hadirkan Lapangan Mini Soccer Ramah Anak</t>
  </si>
  <si>
    <t>Bank Mandiri berkolaborasi dengan PSSI dan FIFA menghadirkan lapangan mini soccer FIFA Arena di Kawasan Mandiri Wijayakusuma, Jakarta.</t>
  </si>
  <si>
    <t>Profil Bill Gates, Orang Terkaya Dunia yang Ditawari Masuk Danantara</t>
  </si>
  <si>
    <t>Bill Gates berada di urutan ke-13 dengan kekayaan sekitar Rp1.859 triliun. Usai mundur dari Microsoft, ia fokus dengan kegiatan filantropi di banyak negara.</t>
  </si>
  <si>
    <t>Berapa Kekayaan Bill Gates, Bos Microsoft yang Beri Hibah RI Rp2,6 T?</t>
  </si>
  <si>
    <t>Bill Gates berada di urutan ke-13 orang terkaya dunia versi Forbes. Pundi-pundi uang itu dihasilkan Gates dari kepemilikan sahamnya di Microsoft.</t>
  </si>
  <si>
    <t>Harga Minyak Naik di Tengah Proyeksi Penurunan Produksi AS</t>
  </si>
  <si>
    <t>Harga minyak dunia naik setelah muncul sinyal penurunan produksi AS, serta peningkatan permintaan dari Eropa dan China.</t>
  </si>
  <si>
    <t>Jalan 4 Bulan, Penyaluran Makan Bergizi Gratis Belum Libatkan BPOM</t>
  </si>
  <si>
    <t>Program Makan Bergizi Gratis yang digulirkan pemerintah sejak awal tahun ini ternyata belum sepenuhnya melibatkan Badan Pengawas Obat dan Makanan (BPOM).</t>
  </si>
  <si>
    <t>Luhut Akui Pemerintah Kurang Belanja Penyebab Ekonomi Tumbuh 4,87%</t>
  </si>
  <si>
    <t>Luhut menyebut faktor utama penyebab perlambatan ekonomi kuartal I 2025 yang cuma tumbuh 4,87 persen adalah kontraksi konsumsi pemerintah.</t>
  </si>
  <si>
    <t>Allianz dan Bank QNB Indonesia Hadirkan Allianz Life LegacyPro</t>
  </si>
  <si>
    <t>Allianz Life LegacyPro, solusi perlindungan jiwa yang relevan dengan kebutuhan nasabah berupa jaminan finansial jangka panjang untuk menghadapi masa depan.</t>
  </si>
  <si>
    <t>Rupiah Pagi Ini Merosot ke Rp16.492 Bareng Mata Uang Lain</t>
  </si>
  <si>
    <t>Nilai tukar rupiah dibuka merosot 0,26 persen ke posisi Rp16.492 per dolar AS di perdagangan pasar spot pada Rabu (7/5) pagi.</t>
  </si>
  <si>
    <t>Badan Gizi Ancam Putus Kontrak Mitra Dapur MBG yang Kerja Tidak Benar</t>
  </si>
  <si>
    <t>BGN sedang menyiapkan mekanisme pengawasan dan pemberian sanksi terhadap mitra MBG yang tidak menjalankan kewajiban secara benar.</t>
  </si>
  <si>
    <t>Berhitung Untung-Rugi Ambisi Prabowo Hapus Sistem Outsourcing di RI</t>
  </si>
  <si>
    <t>Sistem outsourcing kerap digunakan perusahaan untuk mengelak dari hak-hak pekerja, tetapi ancaman PHK tak terhindarkan jika outsourcing dihapus Prabowo.</t>
  </si>
  <si>
    <t>Alasan Khofifah Hapus Syarat Usia pada Lowongan Kerja di Jatim</t>
  </si>
  <si>
    <t>Khofifah menghapus syarat usia di lowongan kerja Jatim karena melihat ada fenomena diskriminasi atau perlakuan tak adil kepada pelamar berdasarkan usia.</t>
  </si>
  <si>
    <t>Prabowo: Indonesia 5 Tahun Akan Datang Harus Swasembada BBM</t>
  </si>
  <si>
    <t>Prabowo bertekad mencapai swasembada BBM dalam lima tahun yang akan datang. Indonesia tak perlu mengimpor BBM selama masa kepemimpinannya.</t>
  </si>
  <si>
    <t>Berapa Besaran Gaji ke-13 PNS?</t>
  </si>
  <si>
    <t>Pemerintah memastikan akan tetap memberikan gaji ke-13 kepada pegawai negeri sipil (PNS), pensiunan, serta TNI/Polri. Berikut besarannya.</t>
  </si>
  <si>
    <t>IHSG Diprediksi Bergerak Datar Hari Ini</t>
  </si>
  <si>
    <t>Analis melihat pergerakan IHSG saat ini masih berada dalam fase konsolidasi yang wajar, terutama di tengah-tengah rilis laporan keuangan dari para emiten.</t>
  </si>
  <si>
    <t>Pemerintah Rogoh Kocek Rp43 T per Tahun Gara-gara Truk ODOL</t>
  </si>
  <si>
    <t>Pemerintah terpaksa merogoh kocek hingga Rp45 triliun per tahun untuk memperbaiki sejumlah jalan nasional yang rusak karena truk kelebihan beban (ODOL).</t>
  </si>
  <si>
    <t>Budi Arie: Jangan Ragukan Program Koperasi Desa Merah Putih</t>
  </si>
  <si>
    <t>Menteri Koperasi Budi Arie Setiadi menyatakan pemerintah berkomitmen meningkatkan kesejahteraan masyarakat desa melalui program Koperasi Desa Merah Putih.</t>
  </si>
  <si>
    <t>Pemkab Ungkap Alasan Perusahaan Tekstil Karanganyar Gaji Buruh Rp1.000</t>
  </si>
  <si>
    <t>Pemkab Karanganyar menjelaskan alasan perusahaan tekstil di wilayahnya ada yang menggaji buruh cuma Rp1.000 per bulan.</t>
  </si>
  <si>
    <t>CIO Danantara Pandu Sjahrir Bertemu Menkeu AS Bahas Investasi</t>
  </si>
  <si>
    <t>CIO BPI Danantara Pandu Sjahrir bertemu dengan sejumlah tokoh keuangan global, di antaranya Menkeu AS Scott Bessent dan mantan Menkeu AS Steven Mnuchin.</t>
  </si>
  <si>
    <t>Prabowo Bertekad RI Tak Impor BBM di Bawah Kepemimpinannya</t>
  </si>
  <si>
    <t>Presiden RI Prabowo Subianto bertekad tak mengimpor BBM selama masa kepemimpinannya.</t>
  </si>
  <si>
    <t>Pemerintah Susun Insentif untuk Pelaku Usaha Demi Basmi ODOL</t>
  </si>
  <si>
    <t>Pemerintah tengah menyusun insentif bagi pelaku usaha agar tidak lagi terlena mengirimkan barang melebihi kapasitas muatan truk (ODOL).</t>
  </si>
  <si>
    <t>Orang Dapur MBG Akan Dapat Pelatihan Rutin Imbas Kasus Siswa Keracunan</t>
  </si>
  <si>
    <t>Orang-orang 'dapur' MBG bakal diberi pelatihan rutin minimal dua bulan sekali imbas ada sejumlah kasus siswa keracunan setelah mengonsumsi menu MBG.</t>
  </si>
  <si>
    <t>BGN Ubah Mekanisme Pembayaran MBG Buntut Kasus Kalibata</t>
  </si>
  <si>
    <t>BGN mengubah mekanisme pembiayaan Program Makan Bergizi Gratis (MBG). Dengan perubahan itu, kini pembayaran MBG tak lagi menggunakan sistem reimburse.</t>
  </si>
  <si>
    <t>Perbandingan Biaya dan Fasilitas Jemaah Haji Malaysia Vs Indonesia</t>
  </si>
  <si>
    <t>Biaya hingga fasilitas bagi jemaah haji yang ditawarkan Malaysia dan Indonesia memiliki sejumlah perbedaan.</t>
  </si>
  <si>
    <t>5 Negara dengan Biaya Haji Termurah</t>
  </si>
  <si>
    <t>Presiden Prabowo ingin menekan biaya penyelenggaraan ibadah haji. Ia ingin biaya haji Indonesia murah, bahkan lebih murah dari Malaysia.</t>
  </si>
  <si>
    <t>BRI Salurkan Kredit di Segmen Mikro Sebesar Rp632,22 Triliun</t>
  </si>
  <si>
    <t>Bank Rakyat Indonesia (BRI) terus memperkuat posisinya sebagai motor penggerak ekonomi kerakyatan melalui pemberdayaan pelaku usaha mikro di seluruh Indonesia.</t>
  </si>
  <si>
    <t>BRI Perkuat Fundamental Bisnis Demi Tumbuh Sehat dan Berkelanjutan</t>
  </si>
  <si>
    <t>Di bawah Dirut Hery Gunardi, BRI fokus pada pertumbuhan berkelanjutan dengan strategi digital, penguatan pendanaan, dan pengembangan SDM.</t>
  </si>
  <si>
    <t>BRI Ambil Bagian Berdayakan Warga Binaan, Dukung IPPA Fest 2025</t>
  </si>
  <si>
    <t>Keterlibatan pada IPPA Fest 2025 menjadi wujud dukungan BRI terhadap proses pengembangan keterampilan, dan pembukaan akses ekonomi bagi warga binaan.</t>
  </si>
  <si>
    <t>Pegawai Struktural BGN Belum Terima Gaji</t>
  </si>
  <si>
    <t>Kepala BGN Dadan Hindayana mengungkapkan seluruh pegawai struktural di lembaganya hingga kini belum menerima gaji dan tunjangan kinerja (tukin).</t>
  </si>
  <si>
    <t>BRI Kawal UMKM Gula Aren Manfaatkan Peluang Tren Hidup Sehat Nasional</t>
  </si>
  <si>
    <t>BRI mendukung PT Tangkal Kawung menghadirkan produk berkualitas dan rencana ekspansi internasional untuk menangkap peluang gaya hidup sehat.</t>
  </si>
  <si>
    <t>Rupiah Menguat Tipis ke Rp16.449 per Dolar AS Sore Ini</t>
  </si>
  <si>
    <t>Nilai tukar rupiah ditutup menguat tipis 0,04 persen ke level Rp16.449 per dolar AS pada Selasa (6/5) sore.</t>
  </si>
  <si>
    <t>Harapan Buruh soal Janji Prabowo Hapus Outsourcing</t>
  </si>
  <si>
    <t>Buruh berharap Presiden Prabowo Subianto menghapus praktik kerja outsourcing karena selama ini sudah melenceng dari aturan.</t>
  </si>
  <si>
    <t>Prabowo Sebut Rasio Utang Indonesia Terendah di Dunia</t>
  </si>
  <si>
    <t>Presiden Prabowo Subianto menyebut rasio utang terhadap produk domestik bruto (PDB) Indonesia salah satu yang terendah di dunia.</t>
  </si>
  <si>
    <t>Bos Badan Gizi Ungkap Butuh Tambahan Rp50 T buat Danai MBG di 2025</t>
  </si>
  <si>
    <t>Kepala BGN Dadan mengatakan butuh anggaran Rp116,6 triliun biayai MBG tahun ini, tetapi Badan Gizi baru mengantongi anggaran Rp71 triliun.</t>
  </si>
  <si>
    <t>Menko Zulhas: Presiden Ingin Tak Ada Lagi Desa yang Miskin</t>
  </si>
  <si>
    <t>Menko Pangan Zulkifli Hasan (Zulhas) menegaskan, swasembada pangan merupakan langkah awal dalam upaya besar membangun desa yang sejahtera dan mandiri.</t>
  </si>
  <si>
    <t>Bukan Pulau Jawa, Ini Daerah dengan Pertumbuhan Ekonomi Tertinggi</t>
  </si>
  <si>
    <t>BPS melaporkan daerah dengan pertumbuhan ekonomi tertinggi pada kuartal I 2025 adalah Sulawesi sebesar 6,40 persen.</t>
  </si>
  <si>
    <t>Zulhas Ingin Sulap Sekolah Terbengkalai Jadi Kopdes Merah Putih</t>
  </si>
  <si>
    <t>Menko Pangan Zulkifli Hasan mengusulkan bangunan sekolah terbengkalai di Semarang jadi Koperasi Desa Merah Putih agar bisa membawa manfaat ekonomi bagi warga.</t>
  </si>
  <si>
    <t>Influencer Keuangan Bakal Diatur OJK, Ini Bocorannya</t>
  </si>
  <si>
    <t>Siap-siap Influencer di bidang keuangan (finfluencer) akan diatur oleh OJK. Simak selengkapnya!</t>
  </si>
  <si>
    <t>Bank Bangkrut dan Tutup di RI Makin Banyak, Cek 21 Daftar Terbaru!</t>
  </si>
  <si>
    <t>Bank bangkrut di RI bertambah terus. Simak daftar terbarunya!</t>
  </si>
  <si>
    <t>OJK Buka Penyebab Kredit Bank Tumbuh Melambat</t>
  </si>
  <si>
    <t>Otoritas Jasa Keuangan (OJK) mencatat pertumbuhan kredit perbankan per Maret 2025 sebesar 9,16% secara tahunan (yoy), menjadi Rp7.908 triliun.</t>
  </si>
  <si>
    <t>OJK Buka Peluang Danantara Jadi Liquidity Provider Pasar Saham</t>
  </si>
  <si>
    <t>Otoritas Jasa Keuangan (OJK) menilai Danantara layak menjadi Liquidity Provider di pasar saham.</t>
  </si>
  <si>
    <t>Utang Warga RI di Pay Later Sentuh Rp 31,6 Triliun</t>
  </si>
  <si>
    <t>OJK mencatat baki debit buy now pay later (BNPL) mencapai Rp 31,6 triliun per Maret 2025. Sebanyak 72% di antaranya disalurkan oleh perbankan.</t>
  </si>
  <si>
    <t>OJK Belum Terima Rencana IPO Bank DKI</t>
  </si>
  <si>
    <t>PT Bank DKI telah mendapatkan lampu hijau untuk melakukan penawaran umum perdana saham atau initial public offering (IPO) di Bursa Efek Indonesia (BEI).</t>
  </si>
  <si>
    <t>Pembiayaan Multifinance dan P2P Lending Tumbuh Melambat</t>
  </si>
  <si>
    <t>Pertumbuhan pembiayaan multifinace dan fintech P2P lending melambat per Maret 2025.</t>
  </si>
  <si>
    <t>Pasar Modal RI Raup Dana Rp 56,06 Triliun Sepanjang JanuariApril 2025</t>
  </si>
  <si>
    <t>Otoritas Jasa Keuangan (OJK) melaporkan penghimpunan dana di pasar modal mencapai Rp 56,06 triliun sepanjang tahun berjalan hingga 30 April 2025.</t>
  </si>
  <si>
    <t>Perang Tarif Hantui Pasar, Begini Rekomendasi Investasi dari DBS</t>
  </si>
  <si>
    <t>Memanasnya tensi perang dagang berdampak terhadap pelemahan ekonomi secara global.</t>
  </si>
  <si>
    <t>Siapkan Duit Segini kalau Mau Buka Indomaret dan Alfamart</t>
  </si>
  <si>
    <t>Bisnis supermarket menjadi bisnis yang menjanjikan karena menjual kebutuhan masyarakat.</t>
  </si>
  <si>
    <t>Harga Minyak Dunia Rebound, Brent Sentuh US$ 63 per Barel</t>
  </si>
  <si>
    <t>Harga minyak dunia melanjutkan reli seiring pasar menanti hasil konkret dari negosiasi dagang antara dua raksasa ekonomi dunia: Amerika Serikat dan China.</t>
  </si>
  <si>
    <t>ekonomi</t>
  </si>
  <si>
    <t>judul</t>
  </si>
  <si>
    <t>topik</t>
  </si>
  <si>
    <t>contentSnippet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</si>
</sst>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workbookViewId="0">
      <selection activeCell="M12" sqref="M12"/>
    </sheetView>
  </sheetViews>
  <sheetFormatPr baseColWidth="10" defaultColWidth="8.83203125" defaultRowHeight="15" x14ac:dyDescent="0.2"/>
  <cols>
    <col min="1" max="1" width="63.83203125" customWidth="1"/>
  </cols>
  <sheetData>
    <row r="1" spans="1:3" x14ac:dyDescent="0.2">
      <c r="A1" t="s">
        <v>503</v>
      </c>
      <c r="B1" t="s">
        <v>504</v>
      </c>
      <c r="C1" t="s">
        <v>505</v>
      </c>
    </row>
    <row r="2" spans="1:3" x14ac:dyDescent="0.2">
      <c r="A2" t="s">
        <v>0</v>
      </c>
      <c r="B2" t="s">
        <v>98</v>
      </c>
      <c r="C2" t="s">
        <v>1</v>
      </c>
    </row>
    <row r="3" spans="1:3" x14ac:dyDescent="0.2">
      <c r="A3" t="s">
        <v>80</v>
      </c>
      <c r="B3" t="s">
        <v>98</v>
      </c>
      <c r="C3" t="s">
        <v>81</v>
      </c>
    </row>
    <row r="4" spans="1:3" x14ac:dyDescent="0.2">
      <c r="A4" t="s">
        <v>2</v>
      </c>
      <c r="B4" t="s">
        <v>98</v>
      </c>
      <c r="C4" t="s">
        <v>3</v>
      </c>
    </row>
    <row r="5" spans="1:3" x14ac:dyDescent="0.2">
      <c r="A5" t="s">
        <v>4</v>
      </c>
      <c r="B5" t="s">
        <v>98</v>
      </c>
      <c r="C5" t="s">
        <v>5</v>
      </c>
    </row>
    <row r="6" spans="1:3" x14ac:dyDescent="0.2">
      <c r="A6" t="s">
        <v>6</v>
      </c>
      <c r="B6" t="s">
        <v>98</v>
      </c>
      <c r="C6" t="s">
        <v>7</v>
      </c>
    </row>
    <row r="7" spans="1:3" x14ac:dyDescent="0.2">
      <c r="A7" t="s">
        <v>149</v>
      </c>
      <c r="B7" t="s">
        <v>98</v>
      </c>
      <c r="C7" t="s">
        <v>150</v>
      </c>
    </row>
    <row r="8" spans="1:3" x14ac:dyDescent="0.2">
      <c r="A8" t="s">
        <v>82</v>
      </c>
      <c r="B8" t="s">
        <v>98</v>
      </c>
      <c r="C8" t="s">
        <v>83</v>
      </c>
    </row>
    <row r="9" spans="1:3" x14ac:dyDescent="0.2">
      <c r="A9" t="s">
        <v>8</v>
      </c>
      <c r="B9" t="s">
        <v>98</v>
      </c>
      <c r="C9" t="s">
        <v>9</v>
      </c>
    </row>
    <row r="10" spans="1:3" x14ac:dyDescent="0.2">
      <c r="A10" t="s">
        <v>10</v>
      </c>
      <c r="B10" t="s">
        <v>98</v>
      </c>
      <c r="C10" t="s">
        <v>11</v>
      </c>
    </row>
    <row r="11" spans="1:3" x14ac:dyDescent="0.2">
      <c r="A11" t="s">
        <v>12</v>
      </c>
      <c r="B11" t="s">
        <v>98</v>
      </c>
      <c r="C11" t="s">
        <v>13</v>
      </c>
    </row>
    <row r="12" spans="1:3" x14ac:dyDescent="0.2">
      <c r="A12" t="s">
        <v>14</v>
      </c>
      <c r="B12" t="s">
        <v>98</v>
      </c>
      <c r="C12" t="s">
        <v>15</v>
      </c>
    </row>
    <row r="13" spans="1:3" x14ac:dyDescent="0.2">
      <c r="A13" t="s">
        <v>84</v>
      </c>
      <c r="B13" t="s">
        <v>98</v>
      </c>
      <c r="C13" t="s">
        <v>85</v>
      </c>
    </row>
    <row r="14" spans="1:3" x14ac:dyDescent="0.2">
      <c r="A14" t="s">
        <v>16</v>
      </c>
      <c r="B14" t="s">
        <v>98</v>
      </c>
      <c r="C14" t="s">
        <v>17</v>
      </c>
    </row>
    <row r="15" spans="1:3" x14ac:dyDescent="0.2">
      <c r="A15" t="s">
        <v>18</v>
      </c>
      <c r="B15" t="s">
        <v>98</v>
      </c>
      <c r="C15" t="s">
        <v>19</v>
      </c>
    </row>
    <row r="16" spans="1:3" x14ac:dyDescent="0.2">
      <c r="A16" t="s">
        <v>86</v>
      </c>
      <c r="B16" t="s">
        <v>98</v>
      </c>
      <c r="C16" t="s">
        <v>87</v>
      </c>
    </row>
    <row r="17" spans="1:3" x14ac:dyDescent="0.2">
      <c r="A17" t="s">
        <v>20</v>
      </c>
      <c r="B17" t="s">
        <v>98</v>
      </c>
      <c r="C17" t="s">
        <v>21</v>
      </c>
    </row>
    <row r="18" spans="1:3" x14ac:dyDescent="0.2">
      <c r="A18" t="s">
        <v>22</v>
      </c>
      <c r="B18" t="s">
        <v>98</v>
      </c>
      <c r="C18" t="s">
        <v>23</v>
      </c>
    </row>
    <row r="19" spans="1:3" x14ac:dyDescent="0.2">
      <c r="A19" t="s">
        <v>24</v>
      </c>
      <c r="B19" t="s">
        <v>98</v>
      </c>
      <c r="C19" t="s">
        <v>25</v>
      </c>
    </row>
    <row r="20" spans="1:3" x14ac:dyDescent="0.2">
      <c r="A20" t="s">
        <v>88</v>
      </c>
      <c r="B20" t="s">
        <v>98</v>
      </c>
      <c r="C20" t="s">
        <v>89</v>
      </c>
    </row>
    <row r="21" spans="1:3" x14ac:dyDescent="0.2">
      <c r="A21" t="s">
        <v>26</v>
      </c>
      <c r="B21" t="s">
        <v>98</v>
      </c>
      <c r="C21" t="s">
        <v>27</v>
      </c>
    </row>
    <row r="22" spans="1:3" x14ac:dyDescent="0.2">
      <c r="A22" t="s">
        <v>90</v>
      </c>
      <c r="B22" t="s">
        <v>98</v>
      </c>
      <c r="C22" t="s">
        <v>91</v>
      </c>
    </row>
    <row r="23" spans="1:3" x14ac:dyDescent="0.2">
      <c r="A23" t="s">
        <v>28</v>
      </c>
      <c r="B23" t="s">
        <v>98</v>
      </c>
      <c r="C23" t="s">
        <v>29</v>
      </c>
    </row>
    <row r="24" spans="1:3" x14ac:dyDescent="0.2">
      <c r="A24" t="s">
        <v>30</v>
      </c>
      <c r="B24" t="s">
        <v>98</v>
      </c>
      <c r="C24" t="s">
        <v>31</v>
      </c>
    </row>
    <row r="25" spans="1:3" x14ac:dyDescent="0.2">
      <c r="A25" t="s">
        <v>32</v>
      </c>
      <c r="B25" t="s">
        <v>98</v>
      </c>
      <c r="C25" t="s">
        <v>33</v>
      </c>
    </row>
    <row r="26" spans="1:3" x14ac:dyDescent="0.2">
      <c r="A26" t="s">
        <v>34</v>
      </c>
      <c r="B26" t="s">
        <v>98</v>
      </c>
      <c r="C26" t="s">
        <v>35</v>
      </c>
    </row>
    <row r="27" spans="1:3" x14ac:dyDescent="0.2">
      <c r="A27" t="s">
        <v>36</v>
      </c>
      <c r="B27" t="s">
        <v>98</v>
      </c>
      <c r="C27" t="s">
        <v>37</v>
      </c>
    </row>
    <row r="28" spans="1:3" x14ac:dyDescent="0.2">
      <c r="A28" t="s">
        <v>38</v>
      </c>
      <c r="B28" t="s">
        <v>98</v>
      </c>
      <c r="C28" t="s">
        <v>39</v>
      </c>
    </row>
    <row r="29" spans="1:3" x14ac:dyDescent="0.2">
      <c r="A29" t="s">
        <v>92</v>
      </c>
      <c r="B29" t="s">
        <v>98</v>
      </c>
      <c r="C29" t="s">
        <v>93</v>
      </c>
    </row>
    <row r="30" spans="1:3" x14ac:dyDescent="0.2">
      <c r="A30" t="s">
        <v>40</v>
      </c>
      <c r="B30" t="s">
        <v>98</v>
      </c>
      <c r="C30" t="s">
        <v>41</v>
      </c>
    </row>
    <row r="31" spans="1:3" x14ac:dyDescent="0.2">
      <c r="A31" t="s">
        <v>42</v>
      </c>
      <c r="B31" t="s">
        <v>98</v>
      </c>
      <c r="C31" t="s">
        <v>43</v>
      </c>
    </row>
    <row r="32" spans="1:3" x14ac:dyDescent="0.2">
      <c r="A32" t="s">
        <v>44</v>
      </c>
      <c r="B32" t="s">
        <v>98</v>
      </c>
      <c r="C32" t="s">
        <v>45</v>
      </c>
    </row>
    <row r="33" spans="1:3" x14ac:dyDescent="0.2">
      <c r="A33" t="s">
        <v>46</v>
      </c>
      <c r="B33" t="s">
        <v>98</v>
      </c>
      <c r="C33" t="s">
        <v>47</v>
      </c>
    </row>
    <row r="34" spans="1:3" x14ac:dyDescent="0.2">
      <c r="A34" t="s">
        <v>48</v>
      </c>
      <c r="B34" t="s">
        <v>98</v>
      </c>
      <c r="C34" t="s">
        <v>49</v>
      </c>
    </row>
    <row r="35" spans="1:3" x14ac:dyDescent="0.2">
      <c r="A35" t="s">
        <v>50</v>
      </c>
      <c r="B35" t="s">
        <v>98</v>
      </c>
      <c r="C35" t="s">
        <v>51</v>
      </c>
    </row>
    <row r="36" spans="1:3" x14ac:dyDescent="0.2">
      <c r="A36" t="s">
        <v>52</v>
      </c>
      <c r="B36" t="s">
        <v>98</v>
      </c>
      <c r="C36" t="s">
        <v>53</v>
      </c>
    </row>
    <row r="37" spans="1:3" x14ac:dyDescent="0.2">
      <c r="A37" t="s">
        <v>54</v>
      </c>
      <c r="B37" t="s">
        <v>98</v>
      </c>
      <c r="C37" t="s">
        <v>55</v>
      </c>
    </row>
    <row r="38" spans="1:3" x14ac:dyDescent="0.2">
      <c r="A38" t="s">
        <v>56</v>
      </c>
      <c r="B38" t="s">
        <v>98</v>
      </c>
      <c r="C38" t="s">
        <v>57</v>
      </c>
    </row>
    <row r="39" spans="1:3" x14ac:dyDescent="0.2">
      <c r="A39" t="s">
        <v>58</v>
      </c>
      <c r="B39" t="s">
        <v>98</v>
      </c>
      <c r="C39" t="s">
        <v>59</v>
      </c>
    </row>
    <row r="40" spans="1:3" x14ac:dyDescent="0.2">
      <c r="A40" t="s">
        <v>60</v>
      </c>
      <c r="B40" t="s">
        <v>98</v>
      </c>
      <c r="C40" t="s">
        <v>61</v>
      </c>
    </row>
    <row r="41" spans="1:3" x14ac:dyDescent="0.2">
      <c r="A41" t="s">
        <v>62</v>
      </c>
      <c r="B41" t="s">
        <v>98</v>
      </c>
      <c r="C41" t="s">
        <v>63</v>
      </c>
    </row>
    <row r="42" spans="1:3" x14ac:dyDescent="0.2">
      <c r="A42" t="s">
        <v>64</v>
      </c>
      <c r="B42" t="s">
        <v>98</v>
      </c>
      <c r="C42" t="s">
        <v>65</v>
      </c>
    </row>
    <row r="43" spans="1:3" x14ac:dyDescent="0.2">
      <c r="A43" t="s">
        <v>94</v>
      </c>
      <c r="B43" t="s">
        <v>98</v>
      </c>
      <c r="C43" t="s">
        <v>95</v>
      </c>
    </row>
    <row r="44" spans="1:3" x14ac:dyDescent="0.2">
      <c r="A44" t="s">
        <v>66</v>
      </c>
      <c r="B44" t="s">
        <v>98</v>
      </c>
      <c r="C44" t="s">
        <v>67</v>
      </c>
    </row>
    <row r="45" spans="1:3" x14ac:dyDescent="0.2">
      <c r="A45" t="s">
        <v>96</v>
      </c>
      <c r="B45" t="s">
        <v>98</v>
      </c>
      <c r="C45" t="s">
        <v>97</v>
      </c>
    </row>
    <row r="46" spans="1:3" x14ac:dyDescent="0.2">
      <c r="A46" t="s">
        <v>68</v>
      </c>
      <c r="B46" t="s">
        <v>98</v>
      </c>
      <c r="C46" t="s">
        <v>69</v>
      </c>
    </row>
    <row r="47" spans="1:3" x14ac:dyDescent="0.2">
      <c r="A47" t="s">
        <v>70</v>
      </c>
      <c r="B47" t="s">
        <v>98</v>
      </c>
      <c r="C47" t="s">
        <v>71</v>
      </c>
    </row>
    <row r="48" spans="1:3" x14ac:dyDescent="0.2">
      <c r="A48" t="s">
        <v>72</v>
      </c>
      <c r="B48" t="s">
        <v>98</v>
      </c>
      <c r="C48" t="s">
        <v>73</v>
      </c>
    </row>
    <row r="49" spans="1:3" x14ac:dyDescent="0.2">
      <c r="A49" t="s">
        <v>74</v>
      </c>
      <c r="B49" t="s">
        <v>98</v>
      </c>
      <c r="C49" t="s">
        <v>75</v>
      </c>
    </row>
    <row r="50" spans="1:3" x14ac:dyDescent="0.2">
      <c r="A50" t="s">
        <v>76</v>
      </c>
      <c r="B50" t="s">
        <v>98</v>
      </c>
      <c r="C50" t="s">
        <v>77</v>
      </c>
    </row>
    <row r="51" spans="1:3" x14ac:dyDescent="0.2">
      <c r="A51" t="s">
        <v>78</v>
      </c>
      <c r="B51" t="s">
        <v>98</v>
      </c>
      <c r="C51" t="s">
        <v>79</v>
      </c>
    </row>
    <row r="52" spans="1:3" x14ac:dyDescent="0.2">
      <c r="A52" t="s">
        <v>99</v>
      </c>
      <c r="B52" t="s">
        <v>151</v>
      </c>
      <c r="C52" t="s">
        <v>152</v>
      </c>
    </row>
    <row r="53" spans="1:3" x14ac:dyDescent="0.2">
      <c r="A53" t="s">
        <v>100</v>
      </c>
      <c r="B53" t="s">
        <v>151</v>
      </c>
      <c r="C53" t="s">
        <v>153</v>
      </c>
    </row>
    <row r="54" spans="1:3" x14ac:dyDescent="0.2">
      <c r="A54" t="s">
        <v>101</v>
      </c>
      <c r="B54" t="s">
        <v>151</v>
      </c>
      <c r="C54" t="s">
        <v>154</v>
      </c>
    </row>
    <row r="55" spans="1:3" x14ac:dyDescent="0.2">
      <c r="A55" t="s">
        <v>102</v>
      </c>
      <c r="B55" t="s">
        <v>151</v>
      </c>
      <c r="C55" t="s">
        <v>155</v>
      </c>
    </row>
    <row r="56" spans="1:3" x14ac:dyDescent="0.2">
      <c r="A56" t="s">
        <v>103</v>
      </c>
      <c r="B56" t="s">
        <v>151</v>
      </c>
      <c r="C56" t="s">
        <v>156</v>
      </c>
    </row>
    <row r="57" spans="1:3" x14ac:dyDescent="0.2">
      <c r="A57" t="s">
        <v>104</v>
      </c>
      <c r="B57" t="s">
        <v>151</v>
      </c>
      <c r="C57" t="s">
        <v>157</v>
      </c>
    </row>
    <row r="58" spans="1:3" x14ac:dyDescent="0.2">
      <c r="A58" t="s">
        <v>105</v>
      </c>
      <c r="B58" t="s">
        <v>151</v>
      </c>
      <c r="C58" t="s">
        <v>158</v>
      </c>
    </row>
    <row r="59" spans="1:3" x14ac:dyDescent="0.2">
      <c r="A59" t="s">
        <v>106</v>
      </c>
      <c r="B59" t="s">
        <v>151</v>
      </c>
      <c r="C59" t="s">
        <v>159</v>
      </c>
    </row>
    <row r="60" spans="1:3" x14ac:dyDescent="0.2">
      <c r="A60" t="s">
        <v>107</v>
      </c>
      <c r="B60" t="s">
        <v>151</v>
      </c>
      <c r="C60" t="s">
        <v>160</v>
      </c>
    </row>
    <row r="61" spans="1:3" x14ac:dyDescent="0.2">
      <c r="A61" t="s">
        <v>108</v>
      </c>
      <c r="B61" t="s">
        <v>151</v>
      </c>
      <c r="C61" t="s">
        <v>161</v>
      </c>
    </row>
    <row r="62" spans="1:3" x14ac:dyDescent="0.2">
      <c r="A62" t="s">
        <v>109</v>
      </c>
      <c r="B62" t="s">
        <v>151</v>
      </c>
      <c r="C62" t="s">
        <v>162</v>
      </c>
    </row>
    <row r="63" spans="1:3" x14ac:dyDescent="0.2">
      <c r="A63" t="s">
        <v>110</v>
      </c>
      <c r="B63" t="s">
        <v>151</v>
      </c>
      <c r="C63" t="s">
        <v>163</v>
      </c>
    </row>
    <row r="64" spans="1:3" x14ac:dyDescent="0.2">
      <c r="A64" t="s">
        <v>111</v>
      </c>
      <c r="B64" t="s">
        <v>151</v>
      </c>
      <c r="C64" t="s">
        <v>164</v>
      </c>
    </row>
    <row r="65" spans="1:3" x14ac:dyDescent="0.2">
      <c r="A65" t="s">
        <v>112</v>
      </c>
      <c r="B65" t="s">
        <v>151</v>
      </c>
      <c r="C65" t="s">
        <v>165</v>
      </c>
    </row>
    <row r="66" spans="1:3" x14ac:dyDescent="0.2">
      <c r="A66" t="s">
        <v>113</v>
      </c>
      <c r="B66" t="s">
        <v>151</v>
      </c>
      <c r="C66" t="s">
        <v>166</v>
      </c>
    </row>
    <row r="67" spans="1:3" x14ac:dyDescent="0.2">
      <c r="A67" t="s">
        <v>114</v>
      </c>
      <c r="B67" t="s">
        <v>151</v>
      </c>
      <c r="C67" t="s">
        <v>167</v>
      </c>
    </row>
    <row r="68" spans="1:3" x14ac:dyDescent="0.2">
      <c r="A68" t="s">
        <v>115</v>
      </c>
      <c r="B68" t="s">
        <v>151</v>
      </c>
      <c r="C68" t="s">
        <v>168</v>
      </c>
    </row>
    <row r="69" spans="1:3" x14ac:dyDescent="0.2">
      <c r="A69" t="s">
        <v>116</v>
      </c>
      <c r="B69" t="s">
        <v>151</v>
      </c>
      <c r="C69" t="s">
        <v>169</v>
      </c>
    </row>
    <row r="70" spans="1:3" x14ac:dyDescent="0.2">
      <c r="A70" t="s">
        <v>117</v>
      </c>
      <c r="B70" t="s">
        <v>151</v>
      </c>
      <c r="C70" t="s">
        <v>170</v>
      </c>
    </row>
    <row r="71" spans="1:3" x14ac:dyDescent="0.2">
      <c r="A71" t="s">
        <v>118</v>
      </c>
      <c r="B71" t="s">
        <v>151</v>
      </c>
      <c r="C71" t="s">
        <v>171</v>
      </c>
    </row>
    <row r="72" spans="1:3" x14ac:dyDescent="0.2">
      <c r="A72" t="s">
        <v>119</v>
      </c>
      <c r="B72" t="s">
        <v>151</v>
      </c>
      <c r="C72" t="s">
        <v>172</v>
      </c>
    </row>
    <row r="73" spans="1:3" x14ac:dyDescent="0.2">
      <c r="A73" t="s">
        <v>120</v>
      </c>
      <c r="B73" t="s">
        <v>151</v>
      </c>
      <c r="C73" t="s">
        <v>173</v>
      </c>
    </row>
    <row r="74" spans="1:3" x14ac:dyDescent="0.2">
      <c r="A74" t="s">
        <v>121</v>
      </c>
      <c r="B74" t="s">
        <v>151</v>
      </c>
      <c r="C74" t="s">
        <v>174</v>
      </c>
    </row>
    <row r="75" spans="1:3" x14ac:dyDescent="0.2">
      <c r="A75" t="s">
        <v>122</v>
      </c>
      <c r="B75" t="s">
        <v>151</v>
      </c>
      <c r="C75" t="s">
        <v>175</v>
      </c>
    </row>
    <row r="76" spans="1:3" x14ac:dyDescent="0.2">
      <c r="A76" t="s">
        <v>123</v>
      </c>
      <c r="B76" t="s">
        <v>151</v>
      </c>
      <c r="C76" t="s">
        <v>176</v>
      </c>
    </row>
    <row r="77" spans="1:3" x14ac:dyDescent="0.2">
      <c r="A77" t="s">
        <v>124</v>
      </c>
      <c r="B77" t="s">
        <v>151</v>
      </c>
      <c r="C77" t="s">
        <v>177</v>
      </c>
    </row>
    <row r="78" spans="1:3" x14ac:dyDescent="0.2">
      <c r="A78" t="s">
        <v>125</v>
      </c>
      <c r="B78" t="s">
        <v>151</v>
      </c>
      <c r="C78" t="s">
        <v>178</v>
      </c>
    </row>
    <row r="79" spans="1:3" x14ac:dyDescent="0.2">
      <c r="A79" t="s">
        <v>126</v>
      </c>
      <c r="B79" t="s">
        <v>151</v>
      </c>
      <c r="C79" t="s">
        <v>179</v>
      </c>
    </row>
    <row r="80" spans="1:3" x14ac:dyDescent="0.2">
      <c r="A80" t="s">
        <v>127</v>
      </c>
      <c r="B80" t="s">
        <v>151</v>
      </c>
      <c r="C80" t="s">
        <v>180</v>
      </c>
    </row>
    <row r="81" spans="1:3" x14ac:dyDescent="0.2">
      <c r="A81" t="s">
        <v>128</v>
      </c>
      <c r="B81" t="s">
        <v>151</v>
      </c>
      <c r="C81" t="s">
        <v>181</v>
      </c>
    </row>
    <row r="82" spans="1:3" x14ac:dyDescent="0.2">
      <c r="A82" t="s">
        <v>129</v>
      </c>
      <c r="B82" t="s">
        <v>151</v>
      </c>
      <c r="C82" t="s">
        <v>182</v>
      </c>
    </row>
    <row r="83" spans="1:3" x14ac:dyDescent="0.2">
      <c r="A83" t="s">
        <v>130</v>
      </c>
      <c r="B83" t="s">
        <v>151</v>
      </c>
      <c r="C83" t="s">
        <v>183</v>
      </c>
    </row>
    <row r="84" spans="1:3" x14ac:dyDescent="0.2">
      <c r="A84" t="s">
        <v>131</v>
      </c>
      <c r="B84" t="s">
        <v>151</v>
      </c>
      <c r="C84" t="s">
        <v>184</v>
      </c>
    </row>
    <row r="85" spans="1:3" x14ac:dyDescent="0.2">
      <c r="A85" t="s">
        <v>132</v>
      </c>
      <c r="B85" t="s">
        <v>151</v>
      </c>
      <c r="C85" t="s">
        <v>185</v>
      </c>
    </row>
    <row r="86" spans="1:3" x14ac:dyDescent="0.2">
      <c r="A86" t="s">
        <v>133</v>
      </c>
      <c r="B86" t="s">
        <v>151</v>
      </c>
      <c r="C86" t="s">
        <v>186</v>
      </c>
    </row>
    <row r="87" spans="1:3" x14ac:dyDescent="0.2">
      <c r="A87" t="s">
        <v>134</v>
      </c>
      <c r="B87" t="s">
        <v>151</v>
      </c>
      <c r="C87" t="s">
        <v>187</v>
      </c>
    </row>
    <row r="88" spans="1:3" x14ac:dyDescent="0.2">
      <c r="A88" t="s">
        <v>135</v>
      </c>
      <c r="B88" t="s">
        <v>151</v>
      </c>
      <c r="C88" t="s">
        <v>188</v>
      </c>
    </row>
    <row r="89" spans="1:3" x14ac:dyDescent="0.2">
      <c r="A89" t="s">
        <v>136</v>
      </c>
      <c r="B89" t="s">
        <v>151</v>
      </c>
      <c r="C89" t="s">
        <v>189</v>
      </c>
    </row>
    <row r="90" spans="1:3" x14ac:dyDescent="0.2">
      <c r="A90" t="s">
        <v>137</v>
      </c>
      <c r="B90" t="s">
        <v>151</v>
      </c>
      <c r="C90" t="s">
        <v>190</v>
      </c>
    </row>
    <row r="91" spans="1:3" x14ac:dyDescent="0.2">
      <c r="A91" t="s">
        <v>138</v>
      </c>
      <c r="B91" t="s">
        <v>151</v>
      </c>
      <c r="C91" t="s">
        <v>191</v>
      </c>
    </row>
    <row r="92" spans="1:3" x14ac:dyDescent="0.2">
      <c r="A92" t="s">
        <v>139</v>
      </c>
      <c r="B92" t="s">
        <v>151</v>
      </c>
      <c r="C92" t="s">
        <v>192</v>
      </c>
    </row>
    <row r="93" spans="1:3" x14ac:dyDescent="0.2">
      <c r="A93" t="s">
        <v>140</v>
      </c>
      <c r="B93" t="s">
        <v>151</v>
      </c>
      <c r="C93" t="s">
        <v>193</v>
      </c>
    </row>
    <row r="94" spans="1:3" x14ac:dyDescent="0.2">
      <c r="A94" t="s">
        <v>141</v>
      </c>
      <c r="B94" t="s">
        <v>151</v>
      </c>
      <c r="C94" t="s">
        <v>194</v>
      </c>
    </row>
    <row r="95" spans="1:3" x14ac:dyDescent="0.2">
      <c r="A95" t="s">
        <v>142</v>
      </c>
      <c r="B95" t="s">
        <v>151</v>
      </c>
      <c r="C95" t="s">
        <v>195</v>
      </c>
    </row>
    <row r="96" spans="1:3" x14ac:dyDescent="0.2">
      <c r="A96" t="s">
        <v>143</v>
      </c>
      <c r="B96" t="s">
        <v>151</v>
      </c>
      <c r="C96" t="s">
        <v>196</v>
      </c>
    </row>
    <row r="97" spans="1:3" x14ac:dyDescent="0.2">
      <c r="A97" t="s">
        <v>144</v>
      </c>
      <c r="B97" t="s">
        <v>151</v>
      </c>
      <c r="C97" t="s">
        <v>197</v>
      </c>
    </row>
    <row r="98" spans="1:3" x14ac:dyDescent="0.2">
      <c r="A98" t="s">
        <v>145</v>
      </c>
      <c r="B98" t="s">
        <v>151</v>
      </c>
      <c r="C98" t="s">
        <v>198</v>
      </c>
    </row>
    <row r="99" spans="1:3" x14ac:dyDescent="0.2">
      <c r="A99" t="s">
        <v>146</v>
      </c>
      <c r="B99" t="s">
        <v>151</v>
      </c>
      <c r="C99" t="s">
        <v>199</v>
      </c>
    </row>
    <row r="100" spans="1:3" x14ac:dyDescent="0.2">
      <c r="A100" t="s">
        <v>147</v>
      </c>
      <c r="B100" t="s">
        <v>151</v>
      </c>
      <c r="C100" t="s">
        <v>200</v>
      </c>
    </row>
    <row r="101" spans="1:3" x14ac:dyDescent="0.2">
      <c r="A101" t="s">
        <v>148</v>
      </c>
      <c r="B101" t="s">
        <v>151</v>
      </c>
      <c r="C101" t="s">
        <v>201</v>
      </c>
    </row>
    <row r="102" spans="1:3" x14ac:dyDescent="0.2">
      <c r="A102" t="s">
        <v>202</v>
      </c>
      <c r="B102" t="s">
        <v>299</v>
      </c>
      <c r="C102" t="s">
        <v>203</v>
      </c>
    </row>
    <row r="103" spans="1:3" x14ac:dyDescent="0.2">
      <c r="A103" t="s">
        <v>204</v>
      </c>
      <c r="B103" t="s">
        <v>299</v>
      </c>
      <c r="C103" t="s">
        <v>205</v>
      </c>
    </row>
    <row r="104" spans="1:3" x14ac:dyDescent="0.2">
      <c r="A104" t="s">
        <v>206</v>
      </c>
      <c r="B104" t="s">
        <v>299</v>
      </c>
      <c r="C104" t="s">
        <v>207</v>
      </c>
    </row>
    <row r="105" spans="1:3" x14ac:dyDescent="0.2">
      <c r="A105" t="s">
        <v>208</v>
      </c>
      <c r="B105" t="s">
        <v>299</v>
      </c>
      <c r="C105" t="s">
        <v>209</v>
      </c>
    </row>
    <row r="106" spans="1:3" x14ac:dyDescent="0.2">
      <c r="A106" t="s">
        <v>210</v>
      </c>
      <c r="B106" t="s">
        <v>299</v>
      </c>
      <c r="C106" t="s">
        <v>211</v>
      </c>
    </row>
    <row r="107" spans="1:3" x14ac:dyDescent="0.2">
      <c r="A107" t="s">
        <v>212</v>
      </c>
      <c r="B107" t="s">
        <v>299</v>
      </c>
      <c r="C107" t="s">
        <v>213</v>
      </c>
    </row>
    <row r="108" spans="1:3" x14ac:dyDescent="0.2">
      <c r="A108" t="s">
        <v>214</v>
      </c>
      <c r="B108" t="s">
        <v>299</v>
      </c>
      <c r="C108" t="s">
        <v>215</v>
      </c>
    </row>
    <row r="109" spans="1:3" x14ac:dyDescent="0.2">
      <c r="A109" t="s">
        <v>216</v>
      </c>
      <c r="B109" t="s">
        <v>299</v>
      </c>
      <c r="C109" t="s">
        <v>217</v>
      </c>
    </row>
    <row r="110" spans="1:3" x14ac:dyDescent="0.2">
      <c r="A110" t="s">
        <v>218</v>
      </c>
      <c r="B110" t="s">
        <v>299</v>
      </c>
      <c r="C110" t="s">
        <v>203</v>
      </c>
    </row>
    <row r="111" spans="1:3" x14ac:dyDescent="0.2">
      <c r="A111" t="s">
        <v>219</v>
      </c>
      <c r="B111" t="s">
        <v>299</v>
      </c>
      <c r="C111" t="s">
        <v>203</v>
      </c>
    </row>
    <row r="112" spans="1:3" x14ac:dyDescent="0.2">
      <c r="A112" t="s">
        <v>220</v>
      </c>
      <c r="B112" t="s">
        <v>299</v>
      </c>
      <c r="C112" t="s">
        <v>221</v>
      </c>
    </row>
    <row r="113" spans="1:3" x14ac:dyDescent="0.2">
      <c r="A113" t="s">
        <v>222</v>
      </c>
      <c r="B113" t="s">
        <v>299</v>
      </c>
      <c r="C113" t="s">
        <v>223</v>
      </c>
    </row>
    <row r="114" spans="1:3" x14ac:dyDescent="0.2">
      <c r="A114" t="s">
        <v>224</v>
      </c>
      <c r="B114" t="s">
        <v>299</v>
      </c>
      <c r="C114" t="s">
        <v>225</v>
      </c>
    </row>
    <row r="115" spans="1:3" x14ac:dyDescent="0.2">
      <c r="A115" t="s">
        <v>226</v>
      </c>
      <c r="B115" t="s">
        <v>299</v>
      </c>
      <c r="C115" t="s">
        <v>227</v>
      </c>
    </row>
    <row r="116" spans="1:3" x14ac:dyDescent="0.2">
      <c r="A116" t="s">
        <v>228</v>
      </c>
      <c r="B116" t="s">
        <v>299</v>
      </c>
      <c r="C116" t="s">
        <v>229</v>
      </c>
    </row>
    <row r="117" spans="1:3" x14ac:dyDescent="0.2">
      <c r="A117" t="s">
        <v>230</v>
      </c>
      <c r="B117" t="s">
        <v>299</v>
      </c>
      <c r="C117" t="s">
        <v>231</v>
      </c>
    </row>
    <row r="118" spans="1:3" x14ac:dyDescent="0.2">
      <c r="A118" t="s">
        <v>232</v>
      </c>
      <c r="B118" t="s">
        <v>299</v>
      </c>
      <c r="C118" t="s">
        <v>233</v>
      </c>
    </row>
    <row r="119" spans="1:3" x14ac:dyDescent="0.2">
      <c r="A119" t="s">
        <v>234</v>
      </c>
      <c r="B119" t="s">
        <v>299</v>
      </c>
      <c r="C119" t="s">
        <v>235</v>
      </c>
    </row>
    <row r="120" spans="1:3" x14ac:dyDescent="0.2">
      <c r="A120" t="s">
        <v>236</v>
      </c>
      <c r="B120" t="s">
        <v>299</v>
      </c>
      <c r="C120" t="s">
        <v>237</v>
      </c>
    </row>
    <row r="121" spans="1:3" x14ac:dyDescent="0.2">
      <c r="A121" t="s">
        <v>238</v>
      </c>
      <c r="B121" t="s">
        <v>299</v>
      </c>
      <c r="C121" t="s">
        <v>239</v>
      </c>
    </row>
    <row r="122" spans="1:3" x14ac:dyDescent="0.2">
      <c r="A122" t="s">
        <v>240</v>
      </c>
      <c r="B122" t="s">
        <v>299</v>
      </c>
      <c r="C122" t="s">
        <v>241</v>
      </c>
    </row>
    <row r="123" spans="1:3" x14ac:dyDescent="0.2">
      <c r="A123" t="s">
        <v>242</v>
      </c>
      <c r="B123" t="s">
        <v>299</v>
      </c>
      <c r="C123" t="s">
        <v>243</v>
      </c>
    </row>
    <row r="124" spans="1:3" x14ac:dyDescent="0.2">
      <c r="A124" t="s">
        <v>244</v>
      </c>
      <c r="B124" t="s">
        <v>299</v>
      </c>
      <c r="C124" t="s">
        <v>245</v>
      </c>
    </row>
    <row r="125" spans="1:3" x14ac:dyDescent="0.2">
      <c r="A125" t="s">
        <v>246</v>
      </c>
      <c r="B125" t="s">
        <v>299</v>
      </c>
      <c r="C125" t="s">
        <v>247</v>
      </c>
    </row>
    <row r="126" spans="1:3" x14ac:dyDescent="0.2">
      <c r="A126" t="s">
        <v>248</v>
      </c>
      <c r="B126" t="s">
        <v>299</v>
      </c>
      <c r="C126" t="s">
        <v>249</v>
      </c>
    </row>
    <row r="127" spans="1:3" x14ac:dyDescent="0.2">
      <c r="A127" t="s">
        <v>250</v>
      </c>
      <c r="B127" t="s">
        <v>299</v>
      </c>
      <c r="C127" t="s">
        <v>251</v>
      </c>
    </row>
    <row r="128" spans="1:3" x14ac:dyDescent="0.2">
      <c r="A128" t="s">
        <v>252</v>
      </c>
      <c r="B128" t="s">
        <v>299</v>
      </c>
      <c r="C128" t="s">
        <v>253</v>
      </c>
    </row>
    <row r="129" spans="1:3" x14ac:dyDescent="0.2">
      <c r="A129" t="s">
        <v>254</v>
      </c>
      <c r="B129" t="s">
        <v>299</v>
      </c>
      <c r="C129" t="s">
        <v>255</v>
      </c>
    </row>
    <row r="130" spans="1:3" x14ac:dyDescent="0.2">
      <c r="A130" t="s">
        <v>300</v>
      </c>
      <c r="B130" t="s">
        <v>299</v>
      </c>
      <c r="C130" t="s">
        <v>256</v>
      </c>
    </row>
    <row r="131" spans="1:3" x14ac:dyDescent="0.2">
      <c r="A131" t="s">
        <v>257</v>
      </c>
      <c r="B131" t="s">
        <v>299</v>
      </c>
      <c r="C131" t="s">
        <v>258</v>
      </c>
    </row>
    <row r="132" spans="1:3" x14ac:dyDescent="0.2">
      <c r="A132" t="s">
        <v>259</v>
      </c>
      <c r="B132" t="s">
        <v>299</v>
      </c>
      <c r="C132" t="s">
        <v>260</v>
      </c>
    </row>
    <row r="133" spans="1:3" x14ac:dyDescent="0.2">
      <c r="A133" t="s">
        <v>261</v>
      </c>
      <c r="B133" t="s">
        <v>299</v>
      </c>
      <c r="C133" t="s">
        <v>262</v>
      </c>
    </row>
    <row r="134" spans="1:3" x14ac:dyDescent="0.2">
      <c r="A134" t="s">
        <v>263</v>
      </c>
      <c r="B134" t="s">
        <v>299</v>
      </c>
      <c r="C134" t="s">
        <v>264</v>
      </c>
    </row>
    <row r="135" spans="1:3" x14ac:dyDescent="0.2">
      <c r="A135" t="s">
        <v>265</v>
      </c>
      <c r="B135" t="s">
        <v>299</v>
      </c>
      <c r="C135" t="s">
        <v>266</v>
      </c>
    </row>
    <row r="136" spans="1:3" x14ac:dyDescent="0.2">
      <c r="A136" t="s">
        <v>267</v>
      </c>
      <c r="B136" t="s">
        <v>299</v>
      </c>
      <c r="C136" t="s">
        <v>268</v>
      </c>
    </row>
    <row r="137" spans="1:3" x14ac:dyDescent="0.2">
      <c r="A137" t="s">
        <v>269</v>
      </c>
      <c r="B137" t="s">
        <v>299</v>
      </c>
      <c r="C137" t="s">
        <v>270</v>
      </c>
    </row>
    <row r="138" spans="1:3" x14ac:dyDescent="0.2">
      <c r="A138" t="s">
        <v>271</v>
      </c>
      <c r="B138" t="s">
        <v>299</v>
      </c>
      <c r="C138" t="s">
        <v>272</v>
      </c>
    </row>
    <row r="139" spans="1:3" x14ac:dyDescent="0.2">
      <c r="A139" t="s">
        <v>273</v>
      </c>
      <c r="B139" t="s">
        <v>299</v>
      </c>
      <c r="C139" t="s">
        <v>274</v>
      </c>
    </row>
    <row r="140" spans="1:3" x14ac:dyDescent="0.2">
      <c r="A140" t="s">
        <v>275</v>
      </c>
      <c r="B140" t="s">
        <v>299</v>
      </c>
      <c r="C140" t="s">
        <v>276</v>
      </c>
    </row>
    <row r="141" spans="1:3" x14ac:dyDescent="0.2">
      <c r="A141" t="s">
        <v>277</v>
      </c>
      <c r="B141" t="s">
        <v>299</v>
      </c>
      <c r="C141" t="s">
        <v>278</v>
      </c>
    </row>
    <row r="142" spans="1:3" x14ac:dyDescent="0.2">
      <c r="A142" t="s">
        <v>279</v>
      </c>
      <c r="B142" t="s">
        <v>299</v>
      </c>
      <c r="C142" t="s">
        <v>280</v>
      </c>
    </row>
    <row r="143" spans="1:3" x14ac:dyDescent="0.2">
      <c r="A143" t="s">
        <v>281</v>
      </c>
      <c r="B143" t="s">
        <v>299</v>
      </c>
      <c r="C143" t="s">
        <v>282</v>
      </c>
    </row>
    <row r="144" spans="1:3" x14ac:dyDescent="0.2">
      <c r="A144" t="s">
        <v>283</v>
      </c>
      <c r="B144" t="s">
        <v>299</v>
      </c>
      <c r="C144" t="s">
        <v>284</v>
      </c>
    </row>
    <row r="145" spans="1:3" x14ac:dyDescent="0.2">
      <c r="A145" t="s">
        <v>285</v>
      </c>
      <c r="B145" t="s">
        <v>299</v>
      </c>
      <c r="C145" t="s">
        <v>286</v>
      </c>
    </row>
    <row r="146" spans="1:3" x14ac:dyDescent="0.2">
      <c r="A146" t="s">
        <v>287</v>
      </c>
      <c r="B146" t="s">
        <v>299</v>
      </c>
      <c r="C146" t="s">
        <v>288</v>
      </c>
    </row>
    <row r="147" spans="1:3" x14ac:dyDescent="0.2">
      <c r="A147" t="s">
        <v>289</v>
      </c>
      <c r="B147" t="s">
        <v>299</v>
      </c>
      <c r="C147" t="s">
        <v>290</v>
      </c>
    </row>
    <row r="148" spans="1:3" x14ac:dyDescent="0.2">
      <c r="A148" t="s">
        <v>291</v>
      </c>
      <c r="B148" t="s">
        <v>299</v>
      </c>
      <c r="C148" t="s">
        <v>292</v>
      </c>
    </row>
    <row r="149" spans="1:3" x14ac:dyDescent="0.2">
      <c r="A149" t="s">
        <v>293</v>
      </c>
      <c r="B149" t="s">
        <v>299</v>
      </c>
      <c r="C149" t="s">
        <v>294</v>
      </c>
    </row>
    <row r="150" spans="1:3" x14ac:dyDescent="0.2">
      <c r="A150" t="s">
        <v>295</v>
      </c>
      <c r="B150" t="s">
        <v>299</v>
      </c>
      <c r="C150" t="s">
        <v>296</v>
      </c>
    </row>
    <row r="151" spans="1:3" x14ac:dyDescent="0.2">
      <c r="A151" t="s">
        <v>297</v>
      </c>
      <c r="B151" t="s">
        <v>299</v>
      </c>
      <c r="C151" t="s">
        <v>298</v>
      </c>
    </row>
    <row r="152" spans="1:3" x14ac:dyDescent="0.2">
      <c r="A152" t="s">
        <v>301</v>
      </c>
      <c r="B152" t="s">
        <v>401</v>
      </c>
      <c r="C152" t="s">
        <v>347</v>
      </c>
    </row>
    <row r="153" spans="1:3" x14ac:dyDescent="0.2">
      <c r="A153" t="s">
        <v>302</v>
      </c>
      <c r="B153" t="s">
        <v>401</v>
      </c>
      <c r="C153" t="s">
        <v>348</v>
      </c>
    </row>
    <row r="154" spans="1:3" x14ac:dyDescent="0.2">
      <c r="A154" t="s">
        <v>399</v>
      </c>
      <c r="B154" t="s">
        <v>401</v>
      </c>
      <c r="C154" t="s">
        <v>400</v>
      </c>
    </row>
    <row r="155" spans="1:3" x14ac:dyDescent="0.2">
      <c r="A155" t="s">
        <v>303</v>
      </c>
      <c r="B155" t="s">
        <v>401</v>
      </c>
      <c r="C155" t="s">
        <v>349</v>
      </c>
    </row>
    <row r="156" spans="1:3" x14ac:dyDescent="0.2">
      <c r="A156" t="s">
        <v>304</v>
      </c>
      <c r="B156" t="s">
        <v>401</v>
      </c>
      <c r="C156" t="s">
        <v>350</v>
      </c>
    </row>
    <row r="157" spans="1:3" x14ac:dyDescent="0.2">
      <c r="A157" t="s">
        <v>395</v>
      </c>
      <c r="B157" t="s">
        <v>401</v>
      </c>
      <c r="C157" t="s">
        <v>351</v>
      </c>
    </row>
    <row r="158" spans="1:3" x14ac:dyDescent="0.2">
      <c r="A158" t="s">
        <v>305</v>
      </c>
      <c r="B158" t="s">
        <v>401</v>
      </c>
      <c r="C158" t="s">
        <v>352</v>
      </c>
    </row>
    <row r="159" spans="1:3" x14ac:dyDescent="0.2">
      <c r="A159" t="s">
        <v>306</v>
      </c>
      <c r="B159" t="s">
        <v>401</v>
      </c>
      <c r="C159" t="s">
        <v>353</v>
      </c>
    </row>
    <row r="160" spans="1:3" x14ac:dyDescent="0.2">
      <c r="A160" t="s">
        <v>307</v>
      </c>
      <c r="B160" t="s">
        <v>401</v>
      </c>
      <c r="C160" t="s">
        <v>354</v>
      </c>
    </row>
    <row r="161" spans="1:3" x14ac:dyDescent="0.2">
      <c r="A161" t="s">
        <v>308</v>
      </c>
      <c r="B161" t="s">
        <v>401</v>
      </c>
      <c r="C161" t="s">
        <v>355</v>
      </c>
    </row>
    <row r="162" spans="1:3" x14ac:dyDescent="0.2">
      <c r="A162" t="s">
        <v>309</v>
      </c>
      <c r="B162" t="s">
        <v>401</v>
      </c>
      <c r="C162" t="s">
        <v>356</v>
      </c>
    </row>
    <row r="163" spans="1:3" x14ac:dyDescent="0.2">
      <c r="A163" t="s">
        <v>310</v>
      </c>
      <c r="B163" t="s">
        <v>401</v>
      </c>
      <c r="C163" t="s">
        <v>357</v>
      </c>
    </row>
    <row r="164" spans="1:3" x14ac:dyDescent="0.2">
      <c r="A164" t="s">
        <v>311</v>
      </c>
      <c r="B164" t="s">
        <v>401</v>
      </c>
      <c r="C164" t="s">
        <v>358</v>
      </c>
    </row>
    <row r="165" spans="1:3" x14ac:dyDescent="0.2">
      <c r="A165" t="s">
        <v>312</v>
      </c>
      <c r="B165" t="s">
        <v>401</v>
      </c>
      <c r="C165" t="s">
        <v>359</v>
      </c>
    </row>
    <row r="166" spans="1:3" x14ac:dyDescent="0.2">
      <c r="A166" t="s">
        <v>396</v>
      </c>
      <c r="B166" t="s">
        <v>401</v>
      </c>
      <c r="C166" t="s">
        <v>360</v>
      </c>
    </row>
    <row r="167" spans="1:3" x14ac:dyDescent="0.2">
      <c r="A167" t="s">
        <v>313</v>
      </c>
      <c r="B167" t="s">
        <v>401</v>
      </c>
      <c r="C167" t="s">
        <v>361</v>
      </c>
    </row>
    <row r="168" spans="1:3" x14ac:dyDescent="0.2">
      <c r="A168" t="s">
        <v>314</v>
      </c>
      <c r="B168" t="s">
        <v>401</v>
      </c>
      <c r="C168" t="s">
        <v>362</v>
      </c>
    </row>
    <row r="169" spans="1:3" x14ac:dyDescent="0.2">
      <c r="A169" t="s">
        <v>315</v>
      </c>
      <c r="B169" t="s">
        <v>401</v>
      </c>
      <c r="C169" t="s">
        <v>363</v>
      </c>
    </row>
    <row r="170" spans="1:3" x14ac:dyDescent="0.2">
      <c r="A170" t="s">
        <v>316</v>
      </c>
      <c r="B170" t="s">
        <v>401</v>
      </c>
      <c r="C170" t="s">
        <v>364</v>
      </c>
    </row>
    <row r="171" spans="1:3" x14ac:dyDescent="0.2">
      <c r="A171" t="s">
        <v>317</v>
      </c>
      <c r="B171" t="s">
        <v>401</v>
      </c>
      <c r="C171" t="s">
        <v>365</v>
      </c>
    </row>
    <row r="172" spans="1:3" x14ac:dyDescent="0.2">
      <c r="A172" t="s">
        <v>318</v>
      </c>
      <c r="B172" t="s">
        <v>401</v>
      </c>
      <c r="C172" t="s">
        <v>366</v>
      </c>
    </row>
    <row r="173" spans="1:3" x14ac:dyDescent="0.2">
      <c r="A173" t="s">
        <v>319</v>
      </c>
      <c r="B173" t="s">
        <v>401</v>
      </c>
      <c r="C173" t="s">
        <v>367</v>
      </c>
    </row>
    <row r="174" spans="1:3" x14ac:dyDescent="0.2">
      <c r="A174" t="s">
        <v>320</v>
      </c>
      <c r="B174" t="s">
        <v>401</v>
      </c>
      <c r="C174" t="s">
        <v>368</v>
      </c>
    </row>
    <row r="175" spans="1:3" x14ac:dyDescent="0.2">
      <c r="A175" t="s">
        <v>321</v>
      </c>
      <c r="B175" t="s">
        <v>401</v>
      </c>
      <c r="C175" t="s">
        <v>369</v>
      </c>
    </row>
    <row r="176" spans="1:3" x14ac:dyDescent="0.2">
      <c r="A176" t="s">
        <v>322</v>
      </c>
      <c r="B176" t="s">
        <v>401</v>
      </c>
      <c r="C176" t="s">
        <v>370</v>
      </c>
    </row>
    <row r="177" spans="1:3" x14ac:dyDescent="0.2">
      <c r="A177" t="s">
        <v>323</v>
      </c>
      <c r="B177" t="s">
        <v>401</v>
      </c>
      <c r="C177" t="s">
        <v>371</v>
      </c>
    </row>
    <row r="178" spans="1:3" x14ac:dyDescent="0.2">
      <c r="A178" t="s">
        <v>324</v>
      </c>
      <c r="B178" t="s">
        <v>401</v>
      </c>
      <c r="C178" t="s">
        <v>372</v>
      </c>
    </row>
    <row r="179" spans="1:3" x14ac:dyDescent="0.2">
      <c r="A179" t="s">
        <v>325</v>
      </c>
      <c r="B179" t="s">
        <v>401</v>
      </c>
      <c r="C179" t="s">
        <v>373</v>
      </c>
    </row>
    <row r="180" spans="1:3" x14ac:dyDescent="0.2">
      <c r="A180" t="s">
        <v>326</v>
      </c>
      <c r="B180" t="s">
        <v>401</v>
      </c>
      <c r="C180" t="s">
        <v>374</v>
      </c>
    </row>
    <row r="181" spans="1:3" x14ac:dyDescent="0.2">
      <c r="A181" t="s">
        <v>327</v>
      </c>
      <c r="B181" t="s">
        <v>401</v>
      </c>
      <c r="C181" t="s">
        <v>375</v>
      </c>
    </row>
    <row r="182" spans="1:3" x14ac:dyDescent="0.2">
      <c r="A182" t="s">
        <v>328</v>
      </c>
      <c r="B182" t="s">
        <v>401</v>
      </c>
      <c r="C182" t="s">
        <v>376</v>
      </c>
    </row>
    <row r="183" spans="1:3" x14ac:dyDescent="0.2">
      <c r="A183" t="s">
        <v>329</v>
      </c>
      <c r="B183" t="s">
        <v>401</v>
      </c>
      <c r="C183" t="s">
        <v>377</v>
      </c>
    </row>
    <row r="184" spans="1:3" x14ac:dyDescent="0.2">
      <c r="A184" t="s">
        <v>330</v>
      </c>
      <c r="B184" t="s">
        <v>401</v>
      </c>
      <c r="C184" t="s">
        <v>378</v>
      </c>
    </row>
    <row r="185" spans="1:3" x14ac:dyDescent="0.2">
      <c r="A185" t="s">
        <v>331</v>
      </c>
      <c r="B185" t="s">
        <v>401</v>
      </c>
      <c r="C185" t="s">
        <v>379</v>
      </c>
    </row>
    <row r="186" spans="1:3" x14ac:dyDescent="0.2">
      <c r="A186" t="s">
        <v>332</v>
      </c>
      <c r="B186" t="s">
        <v>401</v>
      </c>
      <c r="C186" t="s">
        <v>380</v>
      </c>
    </row>
    <row r="187" spans="1:3" x14ac:dyDescent="0.2">
      <c r="A187" t="s">
        <v>333</v>
      </c>
      <c r="B187" t="s">
        <v>401</v>
      </c>
      <c r="C187" t="s">
        <v>381</v>
      </c>
    </row>
    <row r="188" spans="1:3" x14ac:dyDescent="0.2">
      <c r="A188" t="s">
        <v>334</v>
      </c>
      <c r="B188" t="s">
        <v>401</v>
      </c>
      <c r="C188" t="s">
        <v>382</v>
      </c>
    </row>
    <row r="189" spans="1:3" x14ac:dyDescent="0.2">
      <c r="A189" t="s">
        <v>335</v>
      </c>
      <c r="B189" t="s">
        <v>401</v>
      </c>
      <c r="C189" t="s">
        <v>383</v>
      </c>
    </row>
    <row r="190" spans="1:3" x14ac:dyDescent="0.2">
      <c r="A190" t="s">
        <v>336</v>
      </c>
      <c r="B190" t="s">
        <v>401</v>
      </c>
      <c r="C190" t="s">
        <v>384</v>
      </c>
    </row>
    <row r="191" spans="1:3" x14ac:dyDescent="0.2">
      <c r="A191" t="s">
        <v>337</v>
      </c>
      <c r="B191" t="s">
        <v>401</v>
      </c>
      <c r="C191" t="s">
        <v>385</v>
      </c>
    </row>
    <row r="192" spans="1:3" x14ac:dyDescent="0.2">
      <c r="A192" t="s">
        <v>397</v>
      </c>
      <c r="B192" t="s">
        <v>401</v>
      </c>
      <c r="C192" t="s">
        <v>398</v>
      </c>
    </row>
    <row r="193" spans="1:3" x14ac:dyDescent="0.2">
      <c r="A193" t="s">
        <v>338</v>
      </c>
      <c r="B193" t="s">
        <v>401</v>
      </c>
      <c r="C193" t="s">
        <v>386</v>
      </c>
    </row>
    <row r="194" spans="1:3" x14ac:dyDescent="0.2">
      <c r="A194" t="s">
        <v>339</v>
      </c>
      <c r="B194" t="s">
        <v>401</v>
      </c>
      <c r="C194" t="s">
        <v>387</v>
      </c>
    </row>
    <row r="195" spans="1:3" x14ac:dyDescent="0.2">
      <c r="A195" t="s">
        <v>340</v>
      </c>
      <c r="B195" t="s">
        <v>401</v>
      </c>
      <c r="C195" t="s">
        <v>388</v>
      </c>
    </row>
    <row r="196" spans="1:3" x14ac:dyDescent="0.2">
      <c r="A196" t="s">
        <v>341</v>
      </c>
      <c r="B196" t="s">
        <v>401</v>
      </c>
      <c r="C196" t="s">
        <v>389</v>
      </c>
    </row>
    <row r="197" spans="1:3" x14ac:dyDescent="0.2">
      <c r="A197" t="s">
        <v>342</v>
      </c>
      <c r="B197" t="s">
        <v>401</v>
      </c>
      <c r="C197" t="s">
        <v>390</v>
      </c>
    </row>
    <row r="198" spans="1:3" x14ac:dyDescent="0.2">
      <c r="A198" t="s">
        <v>343</v>
      </c>
      <c r="B198" t="s">
        <v>401</v>
      </c>
      <c r="C198" t="s">
        <v>391</v>
      </c>
    </row>
    <row r="199" spans="1:3" x14ac:dyDescent="0.2">
      <c r="A199" t="s">
        <v>344</v>
      </c>
      <c r="B199" t="s">
        <v>401</v>
      </c>
      <c r="C199" t="s">
        <v>392</v>
      </c>
    </row>
    <row r="200" spans="1:3" x14ac:dyDescent="0.2">
      <c r="A200" t="s">
        <v>345</v>
      </c>
      <c r="B200" t="s">
        <v>401</v>
      </c>
      <c r="C200" t="s">
        <v>393</v>
      </c>
    </row>
    <row r="201" spans="1:3" x14ac:dyDescent="0.2">
      <c r="A201" t="s">
        <v>346</v>
      </c>
      <c r="B201" t="s">
        <v>401</v>
      </c>
      <c r="C201" t="s">
        <v>394</v>
      </c>
    </row>
    <row r="202" spans="1:3" x14ac:dyDescent="0.2">
      <c r="A202" t="s">
        <v>480</v>
      </c>
      <c r="B202" t="s">
        <v>502</v>
      </c>
      <c r="C202" t="s">
        <v>481</v>
      </c>
    </row>
    <row r="203" spans="1:3" x14ac:dyDescent="0.2">
      <c r="A203" t="s">
        <v>402</v>
      </c>
      <c r="B203" t="s">
        <v>502</v>
      </c>
      <c r="C203" t="s">
        <v>403</v>
      </c>
    </row>
    <row r="204" spans="1:3" x14ac:dyDescent="0.2">
      <c r="A204" t="s">
        <v>404</v>
      </c>
      <c r="B204" t="s">
        <v>502</v>
      </c>
      <c r="C204" t="s">
        <v>405</v>
      </c>
    </row>
    <row r="205" spans="1:3" x14ac:dyDescent="0.2">
      <c r="A205" t="s">
        <v>406</v>
      </c>
      <c r="B205" t="s">
        <v>502</v>
      </c>
      <c r="C205" t="s">
        <v>407</v>
      </c>
    </row>
    <row r="206" spans="1:3" x14ac:dyDescent="0.2">
      <c r="A206" t="s">
        <v>408</v>
      </c>
      <c r="B206" t="s">
        <v>502</v>
      </c>
      <c r="C206" t="s">
        <v>409</v>
      </c>
    </row>
    <row r="207" spans="1:3" x14ac:dyDescent="0.2">
      <c r="A207" t="s">
        <v>410</v>
      </c>
      <c r="B207" t="s">
        <v>502</v>
      </c>
      <c r="C207" t="s">
        <v>411</v>
      </c>
    </row>
    <row r="208" spans="1:3" x14ac:dyDescent="0.2">
      <c r="A208" t="s">
        <v>482</v>
      </c>
      <c r="B208" t="s">
        <v>502</v>
      </c>
      <c r="C208" t="s">
        <v>483</v>
      </c>
    </row>
    <row r="209" spans="1:3" x14ac:dyDescent="0.2">
      <c r="A209" t="s">
        <v>412</v>
      </c>
      <c r="B209" t="s">
        <v>502</v>
      </c>
      <c r="C209" t="s">
        <v>413</v>
      </c>
    </row>
    <row r="210" spans="1:3" x14ac:dyDescent="0.2">
      <c r="A210" t="s">
        <v>484</v>
      </c>
      <c r="B210" t="s">
        <v>502</v>
      </c>
      <c r="C210" t="s">
        <v>485</v>
      </c>
    </row>
    <row r="211" spans="1:3" x14ac:dyDescent="0.2">
      <c r="A211" t="s">
        <v>414</v>
      </c>
      <c r="B211" t="s">
        <v>502</v>
      </c>
      <c r="C211" t="s">
        <v>415</v>
      </c>
    </row>
    <row r="212" spans="1:3" x14ac:dyDescent="0.2">
      <c r="A212" t="s">
        <v>486</v>
      </c>
      <c r="B212" t="s">
        <v>502</v>
      </c>
      <c r="C212" t="s">
        <v>487</v>
      </c>
    </row>
    <row r="213" spans="1:3" x14ac:dyDescent="0.2">
      <c r="A213" t="s">
        <v>488</v>
      </c>
      <c r="B213" t="s">
        <v>502</v>
      </c>
      <c r="C213" t="s">
        <v>489</v>
      </c>
    </row>
    <row r="214" spans="1:3" x14ac:dyDescent="0.2">
      <c r="A214" t="s">
        <v>416</v>
      </c>
      <c r="B214" t="s">
        <v>502</v>
      </c>
      <c r="C214" t="s">
        <v>417</v>
      </c>
    </row>
    <row r="215" spans="1:3" x14ac:dyDescent="0.2">
      <c r="A215" t="s">
        <v>418</v>
      </c>
      <c r="B215" t="s">
        <v>502</v>
      </c>
      <c r="C215" t="s">
        <v>419</v>
      </c>
    </row>
    <row r="216" spans="1:3" x14ac:dyDescent="0.2">
      <c r="A216" t="s">
        <v>490</v>
      </c>
      <c r="B216" t="s">
        <v>502</v>
      </c>
      <c r="C216" t="s">
        <v>491</v>
      </c>
    </row>
    <row r="217" spans="1:3" x14ac:dyDescent="0.2">
      <c r="A217" t="s">
        <v>420</v>
      </c>
      <c r="B217" t="s">
        <v>502</v>
      </c>
      <c r="C217" t="s">
        <v>421</v>
      </c>
    </row>
    <row r="218" spans="1:3" x14ac:dyDescent="0.2">
      <c r="A218" t="s">
        <v>422</v>
      </c>
      <c r="B218" t="s">
        <v>502</v>
      </c>
      <c r="C218" t="s">
        <v>423</v>
      </c>
    </row>
    <row r="219" spans="1:3" x14ac:dyDescent="0.2">
      <c r="A219" t="s">
        <v>424</v>
      </c>
      <c r="B219" t="s">
        <v>502</v>
      </c>
      <c r="C219" t="s">
        <v>425</v>
      </c>
    </row>
    <row r="220" spans="1:3" x14ac:dyDescent="0.2">
      <c r="A220" s="1" t="s">
        <v>492</v>
      </c>
      <c r="B220" t="s">
        <v>502</v>
      </c>
      <c r="C220" s="1" t="s">
        <v>493</v>
      </c>
    </row>
    <row r="221" spans="1:3" x14ac:dyDescent="0.2">
      <c r="A221" t="s">
        <v>426</v>
      </c>
      <c r="B221" t="s">
        <v>502</v>
      </c>
      <c r="C221" t="s">
        <v>427</v>
      </c>
    </row>
    <row r="222" spans="1:3" x14ac:dyDescent="0.2">
      <c r="A222" t="s">
        <v>428</v>
      </c>
      <c r="B222" t="s">
        <v>502</v>
      </c>
      <c r="C222" t="s">
        <v>429</v>
      </c>
    </row>
    <row r="223" spans="1:3" x14ac:dyDescent="0.2">
      <c r="A223" t="s">
        <v>430</v>
      </c>
      <c r="B223" t="s">
        <v>502</v>
      </c>
      <c r="C223" t="s">
        <v>431</v>
      </c>
    </row>
    <row r="224" spans="1:3" x14ac:dyDescent="0.2">
      <c r="A224" t="s">
        <v>432</v>
      </c>
      <c r="B224" t="s">
        <v>502</v>
      </c>
      <c r="C224" t="s">
        <v>433</v>
      </c>
    </row>
    <row r="225" spans="1:3" x14ac:dyDescent="0.2">
      <c r="A225" t="s">
        <v>434</v>
      </c>
      <c r="B225" t="s">
        <v>502</v>
      </c>
      <c r="C225" t="s">
        <v>435</v>
      </c>
    </row>
    <row r="226" spans="1:3" x14ac:dyDescent="0.2">
      <c r="A226" t="s">
        <v>436</v>
      </c>
      <c r="B226" t="s">
        <v>502</v>
      </c>
      <c r="C226" t="s">
        <v>437</v>
      </c>
    </row>
    <row r="227" spans="1:3" x14ac:dyDescent="0.2">
      <c r="A227" t="s">
        <v>438</v>
      </c>
      <c r="B227" t="s">
        <v>502</v>
      </c>
      <c r="C227" t="s">
        <v>439</v>
      </c>
    </row>
    <row r="228" spans="1:3" x14ac:dyDescent="0.2">
      <c r="A228" t="s">
        <v>440</v>
      </c>
      <c r="B228" t="s">
        <v>502</v>
      </c>
      <c r="C228" t="s">
        <v>441</v>
      </c>
    </row>
    <row r="229" spans="1:3" x14ac:dyDescent="0.2">
      <c r="A229" t="s">
        <v>442</v>
      </c>
      <c r="B229" t="s">
        <v>502</v>
      </c>
      <c r="C229" t="s">
        <v>443</v>
      </c>
    </row>
    <row r="230" spans="1:3" x14ac:dyDescent="0.2">
      <c r="A230" t="s">
        <v>444</v>
      </c>
      <c r="B230" t="s">
        <v>502</v>
      </c>
      <c r="C230" t="s">
        <v>445</v>
      </c>
    </row>
    <row r="231" spans="1:3" x14ac:dyDescent="0.2">
      <c r="A231" t="s">
        <v>446</v>
      </c>
      <c r="B231" t="s">
        <v>502</v>
      </c>
      <c r="C231" t="s">
        <v>447</v>
      </c>
    </row>
    <row r="232" spans="1:3" x14ac:dyDescent="0.2">
      <c r="A232" t="s">
        <v>448</v>
      </c>
      <c r="B232" t="s">
        <v>502</v>
      </c>
      <c r="C232" t="s">
        <v>449</v>
      </c>
    </row>
    <row r="233" spans="1:3" x14ac:dyDescent="0.2">
      <c r="A233" t="s">
        <v>494</v>
      </c>
      <c r="B233" t="s">
        <v>502</v>
      </c>
      <c r="C233" t="s">
        <v>495</v>
      </c>
    </row>
    <row r="234" spans="1:3" x14ac:dyDescent="0.2">
      <c r="A234" t="s">
        <v>450</v>
      </c>
      <c r="B234" t="s">
        <v>502</v>
      </c>
      <c r="C234" t="s">
        <v>451</v>
      </c>
    </row>
    <row r="235" spans="1:3" x14ac:dyDescent="0.2">
      <c r="A235" t="s">
        <v>452</v>
      </c>
      <c r="B235" t="s">
        <v>502</v>
      </c>
      <c r="C235" t="s">
        <v>453</v>
      </c>
    </row>
    <row r="236" spans="1:3" x14ac:dyDescent="0.2">
      <c r="A236" t="s">
        <v>454</v>
      </c>
      <c r="B236" t="s">
        <v>502</v>
      </c>
      <c r="C236" t="s">
        <v>455</v>
      </c>
    </row>
    <row r="237" spans="1:3" x14ac:dyDescent="0.2">
      <c r="A237" t="s">
        <v>456</v>
      </c>
      <c r="B237" t="s">
        <v>502</v>
      </c>
      <c r="C237" t="s">
        <v>457</v>
      </c>
    </row>
    <row r="238" spans="1:3" x14ac:dyDescent="0.2">
      <c r="A238" t="s">
        <v>458</v>
      </c>
      <c r="B238" t="s">
        <v>502</v>
      </c>
      <c r="C238" t="s">
        <v>459</v>
      </c>
    </row>
    <row r="239" spans="1:3" x14ac:dyDescent="0.2">
      <c r="A239" t="s">
        <v>460</v>
      </c>
      <c r="B239" t="s">
        <v>502</v>
      </c>
      <c r="C239" t="s">
        <v>461</v>
      </c>
    </row>
    <row r="240" spans="1:3" x14ac:dyDescent="0.2">
      <c r="A240" t="s">
        <v>462</v>
      </c>
      <c r="B240" t="s">
        <v>502</v>
      </c>
      <c r="C240" t="s">
        <v>463</v>
      </c>
    </row>
    <row r="241" spans="1:3" x14ac:dyDescent="0.2">
      <c r="A241" t="s">
        <v>464</v>
      </c>
      <c r="B241" t="s">
        <v>502</v>
      </c>
      <c r="C241" t="s">
        <v>465</v>
      </c>
    </row>
    <row r="242" spans="1:3" x14ac:dyDescent="0.2">
      <c r="A242" t="s">
        <v>496</v>
      </c>
      <c r="B242" t="s">
        <v>502</v>
      </c>
      <c r="C242" t="s">
        <v>497</v>
      </c>
    </row>
    <row r="243" spans="1:3" x14ac:dyDescent="0.2">
      <c r="A243" t="s">
        <v>466</v>
      </c>
      <c r="B243" t="s">
        <v>502</v>
      </c>
      <c r="C243" t="s">
        <v>467</v>
      </c>
    </row>
    <row r="244" spans="1:3" x14ac:dyDescent="0.2">
      <c r="A244" t="s">
        <v>468</v>
      </c>
      <c r="B244" t="s">
        <v>502</v>
      </c>
      <c r="C244" t="s">
        <v>469</v>
      </c>
    </row>
    <row r="245" spans="1:3" x14ac:dyDescent="0.2">
      <c r="A245" t="s">
        <v>470</v>
      </c>
      <c r="B245" t="s">
        <v>502</v>
      </c>
      <c r="C245" t="s">
        <v>471</v>
      </c>
    </row>
    <row r="246" spans="1:3" x14ac:dyDescent="0.2">
      <c r="A246" t="s">
        <v>472</v>
      </c>
      <c r="B246" t="s">
        <v>502</v>
      </c>
      <c r="C246" t="s">
        <v>473</v>
      </c>
    </row>
    <row r="247" spans="1:3" x14ac:dyDescent="0.2">
      <c r="A247" t="s">
        <v>474</v>
      </c>
      <c r="B247" t="s">
        <v>502</v>
      </c>
      <c r="C247" t="s">
        <v>475</v>
      </c>
    </row>
    <row r="248" spans="1:3" x14ac:dyDescent="0.2">
      <c r="A248" t="s">
        <v>498</v>
      </c>
      <c r="B248" t="s">
        <v>502</v>
      </c>
      <c r="C248" t="s">
        <v>499</v>
      </c>
    </row>
    <row r="249" spans="1:3" x14ac:dyDescent="0.2">
      <c r="A249" t="s">
        <v>476</v>
      </c>
      <c r="B249" t="s">
        <v>502</v>
      </c>
      <c r="C249" t="s">
        <v>477</v>
      </c>
    </row>
    <row r="250" spans="1:3" x14ac:dyDescent="0.2">
      <c r="A250" s="1" t="s">
        <v>500</v>
      </c>
      <c r="B250" t="s">
        <v>502</v>
      </c>
      <c r="C250" s="1" t="s">
        <v>501</v>
      </c>
    </row>
    <row r="251" spans="1:3" x14ac:dyDescent="0.2">
      <c r="A251" t="s">
        <v>478</v>
      </c>
      <c r="B251" t="s">
        <v>502</v>
      </c>
      <c r="C251" t="s">
        <v>479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Microsoft Office User</cp:lastModifiedBy>
  <dcterms:created xsi:type="dcterms:W3CDTF">2015-06-05T18:17:20Z</dcterms:created>
  <dcterms:modified xsi:type="dcterms:W3CDTF">2025-05-10T12:35:07Z</dcterms:modified>
</cp:coreProperties>
</file>